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<sst xmlns="http://schemas.openxmlformats.org/spreadsheetml/2006/main" count="400" uniqueCount="288">
  <si>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</si>
  <si>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</si>
  <si>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</si>
  <si>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</si>
  <si>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</si>
  <si>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</si>
  <si>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</si>
  <si>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</si>
  <si>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</si>
  <si>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</si>
  <si>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</si>
  <si>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</si>
  <si>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</si>
  <si>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</si>
  <si>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</si>
  <si>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</si>
  <si>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</si>
  <si>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</si>
  <si>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</si>
  <si>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</si>
  <si>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</si>
  <si>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</si>
  <si>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</si>
  <si>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</si>
  <si>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</si>
  <si>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</si>
  <si>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</si>
  <si>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</si>
  <si>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</si>
  <si>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</si>
  <si>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</si>
  <si>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</si>
  <si>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</si>
  <si>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</si>
  <si>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</si>
  <si>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</si>
  <si>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</si>
  <si>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</si>
  <si>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</si>
  <si>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</si>
  <si>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</si>
  <si>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</si>
  <si>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</si>
  <si>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</si>
  <si>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</si>
  <si>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</si>
  <si>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</si>
  <si>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</si>
  <si>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</si>
  <si>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</si>
  <si>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</si>
  <si>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</si>
  <si>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</si>
  <si>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</si>
  <si>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</si>
  <si>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</si>
  <si>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</si>
  <si>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</si>
  <si>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</si>
  <si>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</si>
  <si>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</si>
  <si>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</si>
  <si>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</si>
  <si>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</si>
  <si>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</si>
  <si>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</si>
  <si>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</si>
  <si>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</si>
  <si>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</si>
  <si>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</si>
  <si>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</si>
  <si>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</si>
  <si>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</si>
  <si>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</si>
  <si>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</si>
  <si>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</si>
  <si>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</si>
  <si>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</si>
  <si>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</si>
  <si>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</si>
  <si>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</si>
  <si>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</si>
  <si>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</si>
  <si>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</si>
  <si>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</si>
  <si>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</si>
  <si>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</si>
  <si>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</si>
  <si>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</si>
  <si>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</si>
  <si>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</si>
  <si>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</si>
  <si>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</si>
  <si>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</si>
  <si>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</si>
  <si>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</si>
  <si>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</si>
  <si>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</si>
  <si>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</si>
  <si>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</si>
  <si>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</si>
  <si>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</si>
  <si>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</si>
  <si>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</si>
  <si>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</si>
  <si>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</si>
  <si>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</si>
  <si>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</si>
  <si>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</si>
  <si>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</si>
  <si>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</si>
  <si>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</si>
  <si>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</si>
  <si>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</si>
  <si>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</si>
  <si>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</si>
  <si>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</si>
  <si>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</si>
  <si>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</si>
  <si>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</si>
  <si>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</si>
  <si>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</si>
  <si>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</si>
  <si>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</si>
  <si>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</si>
  <si>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</si>
  <si>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</si>
  <si>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</si>
  <si>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</si>
  <si>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</si>
  <si>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</si>
  <si>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</si>
  <si>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</si>
  <si>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</si>
  <si>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</si>
  <si>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</si>
  <si>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</si>
  <si>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</si>
  <si>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</si>
  <si>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</si>
  <si>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</si>
  <si>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</si>
  <si>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</si>
  <si>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</si>
  <si>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</si>
  <si>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</si>
  <si>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</si>
  <si>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</si>
  <si>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</si>
  <si>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</si>
  <si>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</si>
  <si>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</si>
  <si>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</si>
  <si>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</si>
  <si>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</si>
  <si>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</si>
  <si>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</si>
  <si>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</si>
  <si>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</si>
  <si>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</si>
  <si>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</si>
  <si>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</si>
  <si>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</si>
  <si>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</si>
  <si>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</si>
  <si>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</si>
  <si>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</si>
  <si>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</si>
  <si>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</si>
  <si>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</si>
  <si>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</si>
  <si>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</si>
  <si>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</si>
  <si>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</si>
  <si>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</si>
  <si>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</si>
  <si>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</si>
  <si>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</si>
  <si>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</si>
  <si>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</si>
  <si>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</si>
  <si>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</si>
  <si>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</si>
  <si>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</si>
  <si>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</si>
  <si>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</si>
  <si>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</si>
  <si>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</si>
  <si>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</si>
  <si>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</si>
  <si>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</si>
  <si>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</si>
  <si>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</si>
  <si>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</si>
  <si>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</si>
  <si>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</si>
  <si>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</si>
  <si>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</si>
  <si>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</si>
  <si>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</si>
  <si>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</si>
  <si>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</si>
  <si>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</si>
  <si>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</si>
  <si>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</si>
  <si>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</si>
  <si>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</si>
  <si>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</si>
  <si>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</si>
  <si>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</si>
  <si>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</si>
  <si>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</si>
  <si>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</si>
  <si>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</si>
  <si>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</si>
  <si>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</si>
  <si>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</si>
  <si>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</si>
  <si>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</si>
  <si>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</si>
  <si>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</si>
  <si>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</si>
  <si>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</si>
  <si>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</si>
  <si>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</si>
  <si>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</si>
  <si>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</si>
  <si>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</si>
  <si>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</si>
  <si>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</si>
  <si>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</si>
  <si>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</si>
  <si>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</si>
  <si>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</si>
  <si>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</si>
  <si>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</si>
  <si>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</si>
  <si>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</si>
  <si>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</si>
  <si>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</si>
  <si>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</si>
  <si>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</si>
  <si>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</si>
  <si>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</si>
  <si>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</si>
  <si>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</si>
  <si>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</si>
  <si>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</si>
  <si>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</si>
  <si>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</si>
  <si>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</si>
  <si>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</si>
  <si>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</si>
  <si>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</si>
  <si>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Azienda Sociale Sud Est Milano </t>
  </si>
  <si>
    <t>DIRETTORE GENERALE</t>
  </si>
  <si>
    <t>NO</t>
  </si>
  <si>
    <t>ALESSANDRO</t>
  </si>
  <si>
    <t>CASSUTO</t>
  </si>
  <si>
    <t>I fattori critici che hanno ostacolato come per le precedenti annualità l'azione di impulso e coordinamento del RPC sono state accentuati dalla pandemia covid-19 emersa nel 2020 e attualmente in essere. Tra questi permane la natura giuridica di ASSEMI, Azienda Speciale Consortile, e la tipologia di attività socio assistenziali svolte, le ridotte dimensioni organizzative, le difficoltà strutturali di reinterpretare i processi operativi al fine di produrre informazioni, dati e documenti adeguati alla pubblicazione in amministrazione trasparente.
E' tuttora presente la scarsità di risorse finanziarie e carenza di supporto organizzativo strutturato e automatizzato per la gestione dei copiosi adempimenti, per la creazione di un processo formativo che coinvolga i soggetti che partecipano alla formazione e attuazione del PTPC (il RPC, gli organi di indirizzo politico-amministrativo, i resposabili delle aree e tutti i dipendenti); è da evidenziare che è in via di riduzione il deficit di maturazione nella gestione autonoma dei relativi adempimenti da parte dei dipendenti, non ancora conseguito il livello ottimale.
Le carenze di interoperabilità nei sistemi gestionali informatizzati, non integrati tra loro al fine di semplificare i passaggi di dati e di informazioni fruibili sia all'interno che all'esterno dell'Azienda e supportare l’attività, i procedimenti ed il monitoraggio degli stessi, rilevando i possibili scostamenti dal normale svolgimento e la motivazione. Il conseguimento degli obbiettivi di semplificazione e trasparenza è limitata inoltre dalla presenza di dati personali “supersensibili” e giudiziari da tutelare.</t>
  </si>
  <si>
    <t>Con la relazione di monitoraggio del 10.12.2021 e la griglia di rilevazione allegata, è stata descritta l'attività svolta nel '21,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Si conferma che l'azione del RPC è stata supportata dai dipendenti e dal CdA e dal collegamento tra il PTPC e il piano degli obiettivi e delle performance aziendali per l'esercizio 2021.</t>
  </si>
  <si>
    <t>E' stato introdotto un nuovo approccio valutativo (di tipo qualitativo) alla progettazione, realizzazione e miglioramento del sistema di gestione del rischio corruttivo sulla base del PNA 2019 e delle indicazioni metodologiche previste.
Come consentito nelle linee guida, verrà implementato nei PTPC di A.S.S.E.MI. per il triennio 2022-2024, in modo graduale al fine di organizzare la complessiva struttura rappresentativa della realtà aziendale. Nel corso del’21 non è stato possibile data l'emergenza Covid costituire il gruppo di lavoro dedicato a tale attività, a supporto del RPCT. L'ampliamento della mappatura dei processi richiederà il coinvolgimento dei responsabili dei servizi, realizzando anche interviste agli addetti ai processi e verrà pertanto riproposto nel corso del 2022. E' stato rappresentato in forma tabellare l’elaborazione della gestione del rischio corruttivo sulla base della nuova metodologia ANAC, con mappatura dei principali processi aziendali, valutazione e trattamento del rischio, già elaborata per il PTPC 2020-2022, 21-23 e da cui ripartire per la sua integrazione nel triennio successivo. 
I dati che alimentano gli indicatori di monitoraggio da utilizzare per misurare lo stato di attuazione delle misure di prevenzione, sono raccolti nell’ambito delle attività nei settori aziendali e parzialmente oggetto di pubblicazione nelle varie sezioni dedicate dell’amministrazione trasparente, per tipologia di informazione e obbligo di pubblicazione.</t>
  </si>
  <si>
    <t>vedi tabella gestione del rischio corruttivo: mappatura processi-valutazione del rischio- trattamento del rischio ( pag.26del PTPC 21-23)</t>
  </si>
  <si>
    <t>Sì (indicare le principali sotto-sezioni alimentate da flussi informatizzati di dati)</t>
  </si>
  <si>
    <t>Le richieste pervenute di accesso agli atti sono state presentate ai sensi le dispisizoni legge 241/90 e dell' art.53 del dlgs n.50/2016</t>
  </si>
  <si>
    <t>In data 10.12.21 con la relazione di monitoraggio del Responsabile della Prevenzione della Corruzione e Trasparenza.</t>
  </si>
  <si>
    <t xml:space="preserve">Si evidenzia, come per le precedenti annualità, scarsità di risorse per l'organizzazione di un processo formativo che coinvolga i soggetti che partecipano a vario titolo alla formazione e attuazione del PTPC, il RPC, gli organi di indirizzo politico-amministrativo, i resposabili delle aree aziendali e tutti i dipendenti. </t>
  </si>
  <si>
    <t xml:space="preserve">Effettuate dal Direttore assunto in data 11.01.21 e dal subentrante Direttore assunto in data 13.12.21 e pubblicate in  Amministrazione Trasparente,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Le Dichiarazioni sono state pubblicate. Nel PTPC di ASSEMI è previsto al momento dell’assunzione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t>
  </si>
  <si>
    <t>Si conferma che l'autodichiarazione resa dall'interessato si ritiene sia più che sufficiente ed efficace nel conseguirne l'obbiettivo, data la dimensione e struttura aziendale.</t>
  </si>
  <si>
    <t xml:space="preserve">Come per l'inconferibilità si conferma che sono state effettuate dal Direttore Generale e pubblicate in  Amm. Trasp.,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Nel PTPC di ASSEMI è previsto all'assunzione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PA.Come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t>
  </si>
  <si>
    <t xml:space="preserve">Il Sistema di tutela adottato è stato implementato nel 2018 con apposita modulistica/format standardizzato scaricabile dal sito aziendale a tutela del dipendente che segnala l'illecito, come previsto nel PTPC, si ritiene sia più che sufficiente ed efficace nel conseguirne l'obbiettivo, data la dimensione e struttura aziendale. </t>
  </si>
  <si>
    <t>Città Metropolitana di Milano
Da giugno a settembre 2021 (48 ore)
Lavorare con gli adolescenti ‘difficili’ prima/durante/dopo l’esperienza pandemica</t>
  </si>
  <si>
    <t>Università Cattolica del Sacro Cuore di Milano
da marzo 2021 a Luglio 2021 (56 ore)
Intervenire nell'alta conflittualità familiare: la coordinazione genitoriale</t>
  </si>
  <si>
    <t>Istituto per la Ricerca Sociale 
Da gennaio a dicembre 2021 (32 ore) Contrasto alla povertà in tempo di pandemia.
Macla consulting srl 
Da gennaio a dicembre 2021 Corsi di formazione in ottemperanza al DI.gs 81/08
Formel srl 7 ottobre 2021 (6 ore) IL NUOVO SIUSS: Caratteristiche di base e recenti sviluppi
Macla consulting srl 02/11/2021 (8 ore) Corsi di formazione in ottemperanza al DI.gs 81/08 - primo soccorso
Progetto Famiglia Centro studi da settembre 2021 a settembre 2022 Affido familiare manuale completo a cura del Tavolo nazionale affido" e “Guida completa per trovare nuove famiglie affidatarie
Associazione GeA – Genitori Ancora di Milano da ottobre 2021 ad aprile 2022 (164 ore) Mediatori familiari
Il Portale S.O.S. Servizi Sociali On Line da novembre 2021 a giugno 2022 (9 ore) Servizio sociale professionale: dalla dimensione internazionale alle modalità di intervento durante la pandemia Covid 19, passando per la metodologia e gli aspetti etico-deontologici dell’approccio narrativo</t>
  </si>
  <si>
    <t>Nel PTPC 21-23, sono state realizzate le misure previste, date le condizioni strutturali-organizzative di ASSEMI, nei limiti della situazione pandemica da COVID19.L'ulteriore mappatura dei processi aziendali come da PNA 2019, previsto nel 20, con un gruppo di lavoro dedicato a supporto del RPTC è stato realizzato parzialmente a causa della pandemia e delle misure emergenziali introdotte. Verrà riproposto nel 2022.
 E' migliorata l'efficacia delle misure adottate e la loro realizzazione. Di seguito gli sviluppi: aggiornati nominativi responsabili trasmis/pubblicaz. sulla base di modifiche organizzative,risposto a richieste di accesso agli atti, aggiornato il registro; aggiornata sezione affidamenti/gare/incarichi, determinazioni e deliberazioni organi aziendali; incrementata frequenza aggiornamento pubblicazione, anche a livello mensile, rispetto a quanto previsto dalla normativa; aggiornate informazioni e documenti su ulteriori obblighi pubblicazione: -ammontare debito maturato, attestazioni NDV su obblighi di pubblicazione; esito rilevazione partecipazioni al 31.12;
assegnato l’obiettivo di revisione e integrazione sezione Sovvenzioni, contributi, sussidi, vantaggi economici, con informazioni tabellari aggiuntive per collocamenti etrofamiliari, misure regionali ai cittadini, mantenimento di buon livello sia dal punto di vista quantitativo che temporale di pubblicazione di documentazione in amministrazione trasparente;
applicate misure contenimento del rischio previste: visto approvazione fattura x liquidazione mandati pagamento, verifica requisiti regolarità contributiva e assenza posizioni debitorie v/Erario su pagamenti importi &gt;5mila euro e misure previste all’art. 6 del PTPC–Meccanismi di formazione, attuazione e controllo delle decisioni.L'attività a contrarre è stata svolta in formato elettronico e con accesso al MEPA.L'analisi del contesto esterno ed interno è stata elaborata facendo sintesi nell'elaborazione di tutti i documenti programmatori aziendali.</t>
  </si>
  <si>
    <t>Tra gli aspetti critici emersi nel corso del 2021, è in via di riduzione il deficit di maturazione nella gestione autonoma dei relativi adempimenti da parte dei dipendenti, non ancora conseguito il livello ottimale di incremento dei poteri di interlocuzione/controllo del RPCT all’interno della struttura per migliorare gli obblighi di informazione nei suoi confronti.
Il buon livello di aggiornamento dei dati è stato conseguito con il caricamento manuale dei dati nelle sezioni del sito istituzionale, per mancanza di interoperabilità tra sistemi informativi aziendali; permangono le carenze organizzative/strutturali, date dalla scarsità di risorse economiche ed informatiche;
La misura prevista, per l’art.15 – Tutela del Dipendente Pubblico che segnala illeciti “whistleblower”, pubblicazione sul sito istituzionale di indicazioni per segnalazioni di illeciti anche da parte dei cittadini, con la creazione di un modulo per l’invio delle stesse, non è stata sviluppata in quanto ritenuta incompatibile con la tipologia di attività socio assistenziali svolte e della relativa normativa;
L’attività sul sito istituzionale ha evidenziato la necessità di ulteriore impegno nella mappatura dei servizi e progetti svolti e procedimenti richiesti ai referenti dei singoli servizi, nel corso del 2021 sono stati mappati i procedimenti dei servizi del SSP, Cat e alcuni del  SMF. L'ulteriore mappatura dei processi aziendali come da PNA 2019, che era stato previsto nel 2021 con gruppo di lavoro dedicato a supporto del RPTC, sarà realizzata a scorrimento sulle prossime annualità.
L'accesso a dati ed informazioni detenute, nell’ambito degli obbiettivi di semplificazione/trasparenza, è  limitata dalla presenza di dati personali “supersensibili” e giudiziari. Ridefinizione del fabbisogno del personale:da gennaio 21 è stata assegnata al Segretariato Sociale e Amministrazioni di Sostegno di Melegnano per un tempo parziale una dipendente as del SSP- RDC-Fondo Povertà, realizzando una parziale rotazione.</t>
  </si>
  <si>
    <t>Si conferma quanto rilevato nelle passate annualità sul ruolo del RPCT nel PTPC, nella formazione, costruzione di strumenti idonei nel sistema di prevenzione, approfondimenti normativi, analisi attività/aree soggette a rischio, mappature principali processi come da PNA 2019 meccanismi di formazione, attuazione e controllo delle relative decisioni, obblighi di informazione, vigilanza sull'osservanza del Piano, specifica rotazione del personale resa possibile da richiesta di mobilità interna per nuove progettualità attivate,presa visione delle dichiarazioni per dipendenti con funzioni in procedure di gara, affidamenti ex dlgs 50/19, artt 42,77, dpr 62/13, nei concorsi di selezione personale e conferimento incarichi di consulenza e collaborazione dpr 62/13 e dlgs 165/01, dichiarazioni privati contraenti in materia di pantouflage, presa visione dichiarazione dei dibendenti di Obbligo di riservatezza nel trattamento dei dati personali, riproposto il processo di aggiornamento del Codice di Comportamento nel marzo 2021 “con procedura aperta alla partecipazione”; aggiornamento del PTPC 21-23 sulla base delle indicazioni metodologiche del PNA 19 e del Vademecum di esemlificazione e orientamento che sarà illutrato da ANAC il prossimo 3.2.22.
Con la relazione di monitoraggio del 10.12.2021 e la griglia di rilevazione allegata, è stata descritta l'attività svolta nel 2021,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L'azione del RPC è stata supportata dai dipendenti e dal CdA, dal collegamento tra il PTPC e il piano degli obiettivi e delle performance aziendali.</t>
  </si>
  <si>
    <t>vedi tabella gestione del rischio corruttivo: mappatura processi-valutazione del rischio- trattamento del rischio ( pag.26 del PTPC 21-23)</t>
  </si>
  <si>
    <t>Individuate tra gli obiettivi di miglioramento e performance l'obiettivo di revisione e integrazione in Amministrazione Trasparente della sezione Sovvenzioni, contributi, sussidi, vantaggi economici, con informazioni tabellari aggiuntive per collocamenti etrofamiliari, misure regionali ai cittadini; mantenimento di buon livello sia dal punto di vista quantitativo che temporale di pubblicazione di documentazione in amministrazione trasparente; assegnato inoltre l'obiettivo di supporto alla Po e al RPC nella revisione del Codice di Comportamento dei dipendenti di Assemi, predisposizione PTPC, monitoraggio degli obblighi di pubblicazione, redazione della relazione annuale del RTPC per attestazione adempimento ANAC;
In essere il completamento del processo di mappatura dei servizi e progetti svolti e dei procedimenti con elaborazione di tabelle esplicative con i dati relativi ai procedimenti attivi per ciascun servizio richiesto ai referenti dei singoli servizi.</t>
  </si>
  <si>
    <t>Rivista e integrata in Amministrazione Trasparente la sezione Sovvenzioni, contributi, sussidi, vantaggi economici con apposita implementazione software, con informazioni tabellari aggiuntive per collocamenti etrofamiliari, misure regionali ai cittadini, per il mantenimento di buon livello sia dal punto di vista quantitativo che temporale di pubblicazione di documentazione in amministrazione trasparente. E' fortemente sentita la necessità di effettuare degli investimenti a medio termine su gestionali aziendali, al fine di aumentare la interoperabilità dei flussi informativi anche verso l'Amministrazione Trasparente. Tale indicazione sarà sviluppata nel nuovo PTPC 22-24.</t>
  </si>
  <si>
    <t>Il caricamento dei documenti e la pubblicazione delle informazioni richieste dalla normativa sulla Trasparenza a chiusura dell'annualità 2021 si sta concludendo nei termini previsti. Il caricamento di dati e documenti durante il 2021 è avvenuto con continuità e capillarità, permangono però i seguenti aspetti critici: - la natura giuridica di ASSEM e tipologia di attività socio assistenziali svolte con ridotte risorse e dimensioni organizzative che determinano una difficoltà nel reinterpretare i processi operativi in essere, al fine di produrre informazioni, dati e documenti adeguati alla compilazione e pubblicazione in amministrazione trasparente, 
- carenza organizzativa strutturata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per l'implementazione dei sistemi gestionali informatizzati che semplifichino i passaggi di dati e di informazioni fruibili sia all'interno che esterno all'Azienda e consentano un caricamento dei dati automatizzato, ad oggi prevalentemente manuale. Si è proceduto con l'aggiornamento dei nominativi dei responsabili della trasmissione e della pubblicazione dei documenti per ciascun obbligo di pubblicazione, con rappresentazione in forma tabellare.</t>
  </si>
  <si>
    <t>Sono state svolte durante l’anno, nonostante il periodo di emergenza sanitaria relativa a Covid-19, degli  incontri e attività di formazione per l’aggiornamento e l’innovazione dei procedimenti amministrativi e dei servizi relativi che trasversalmente migliorano l'efficenza e l'efficacia dell'azione amministrativa, come da PTPC sono ritenuti strumenti valevoli per la Prevenzione della Corruzione, in quanto consentono un incremento degli strumenti conoscitivi necessari per  tutelare i dipendenti e l'azienda da possibili azioni potenzialmente corruttive.</t>
  </si>
  <si>
    <t>autoformazione e aggiornamenti in base alla novità normative e disposizioni ANAC in materia di Prevenzione della Corruzione e Trasparenza</t>
  </si>
  <si>
    <t>sostituito il direttore generale, inizio incarico al 13.12.21 a seguito di selezione pubblica, dimissione del precedente Direttore a valere dal 18.09.2021</t>
  </si>
  <si>
    <t>La procedura è stabilita dal Regolamento di organizzazione degli uffici e servizi e sua revisione a seguito delle modifiche allo Statuto aziendale con deliberazione dell'Assemblea Consortile n.13 del 28.11.16.</t>
  </si>
  <si>
    <t>Nell’ambito delle misure di tutela di coloro che potrebbero segnalare illeciti è stato sviluppato nel 2018 il modulo standard per l’invio delle stesse da parte dei dipendenti ed è stata resa disponibile apposita applicazione informatica con modulistica scaricabile dal sito aziendale a tutela del dipendente, con indicazione dell’indirizzo e-mail: responsabile.trasparenza.e.anticorruzione@assemi.it a cui inviarla. E’ stata pubblicata la relativa disposizione normativa,  L. n. 179 del 30.11.17 - “Disposizioni per la tutela degli autori di segnalazioni di reati o irregolarità di cui siano venuti a conoscenza nell'ambito di un rapporto di lavoro pubblico o privato, in vigore il 29 dicembre 2017”.</t>
  </si>
  <si>
    <t>Richieste ai dipendenti di A.S.S.E.MI. all'assunzione e assegnazione uffici la dichiarazione sostitutiva dei rapporti diretti ed indiretti, di collaborazione con soggetti privati a titolo oneroso nei tre anni precedenti l’assunzione; simmetricamente dal lato dei fornitori di servizi e beni, è stato richiesto la sottoscrizione delle relative dichiarazioni sostitutive per i soggetti privati contraenti con A.S.S.E.MI dell’assenza di personale rientrante nella condizione prevista all’art. 1 comma 42 lettera l della Legge n.190 del 06.11.2012 che recita: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Con il PTPC 2021-2023, approvato il 30.03.21, è stato rinforzato il rispetto del divieto di Pantouflage nell’ambito delle misure di monitoraggio di tali rapporti, con l’adozione di apposita modulistica da far sottoscrivere al dipendente in caso di cessazione del rapporto di lavoro. Data l'approvazione in corso d'anno del modulo, lo stesso verrà utilizzato a partire dal gennaio '22.</t>
  </si>
  <si>
    <t>Per quanto riguarda la rotazione degli incarichi, in ragione delle ridotte dimensioni dell’ente, dell’unico profilo dirigenziale presente e della tipologia di personale specializzato operante al suo interno si è evidenziato nei diversi PTPC che si sono susseguiti nel tempo, come l’applicazione del criterio di rotazione degli incarichi indiscriminato e generalizzato sarebbe causa di inefficienza ed inefficacia dell’azione amministrativa, tale da precludere in alcuni casi la possibilità di erogare in maniera ottimale i servizi ai cittadini. È stato comunque possibile nei primi mesi del 2021, destinare al servizio di Segretariato Sociale e Amministrazioni di Sostegno una dipendente a.s. del Servizio Sociale Professionale,realizzando una parziale rotazione.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</si>
</sst>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9" fillId="2" borderId="6" xfId="0"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A11" sqref="A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2">
        <v>97529770154</v>
      </c>
    </row>
    <row r="3" spans="1:2" ht="40.15" customHeight="1">
      <c r="A3" s="52" t="s">
        <v>86</v>
      </c>
      <c r="B3" s="32" t="s">
        <v>254</v>
      </c>
    </row>
    <row r="4" spans="1:2" ht="40.15" customHeight="1">
      <c r="A4" s="52" t="s">
        <v>124</v>
      </c>
      <c r="B4" s="32" t="s">
        <v>257</v>
      </c>
    </row>
    <row r="5" spans="1:2" ht="40.15" customHeight="1">
      <c r="A5" s="52" t="s">
        <v>125</v>
      </c>
      <c r="B5" s="68" t="s">
        <v>258</v>
      </c>
    </row>
    <row r="6" spans="1:2" ht="40.15" customHeight="1">
      <c r="A6" s="52" t="s">
        <v>126</v>
      </c>
      <c r="B6" s="33">
        <v>24633</v>
      </c>
    </row>
    <row r="7" spans="1:2" ht="40.15" customHeight="1">
      <c r="A7" s="52" t="s">
        <v>127</v>
      </c>
      <c r="B7" s="32" t="s">
        <v>255</v>
      </c>
    </row>
    <row r="8" spans="1:2" s="1" customFormat="1" ht="40.15" customHeight="1">
      <c r="A8" s="52" t="s">
        <v>154</v>
      </c>
      <c r="B8" s="32"/>
    </row>
    <row r="9" spans="1:2" ht="40.15" customHeight="1">
      <c r="A9" s="52" t="s">
        <v>128</v>
      </c>
      <c r="B9" s="69">
        <v>44581</v>
      </c>
    </row>
    <row r="10" spans="1:2" ht="40.15" customHeight="1">
      <c r="A10" s="53" t="s">
        <v>152</v>
      </c>
      <c r="B10" s="32" t="s">
        <v>256</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D6"/>
  <sheetViews>
    <sheetView topLeftCell="A6" zoomScale="85" zoomScaleNormal="85" workbookViewId="0">
      <selection activeCell="C13" sqref="C13"/>
    </sheetView>
  </sheetViews>
  <sheetFormatPr defaultRowHeight="15"/>
  <cols>
    <col min="1" max="1" width="6.5703125" customWidth="1"/>
    <col min="2" max="2" width="83" customWidth="1"/>
    <col min="3" max="3" width="121.7109375" customWidth="1"/>
  </cols>
  <sheetData>
    <row r="1" spans="1:4" ht="19.5">
      <c r="A1" s="50" t="s">
        <v>0</v>
      </c>
      <c r="B1" s="50" t="s">
        <v>1</v>
      </c>
      <c r="C1" s="50" t="s">
        <v>191</v>
      </c>
    </row>
    <row r="2" spans="1:4" ht="81.599999999999994" customHeight="1">
      <c r="A2" s="20">
        <v>1</v>
      </c>
      <c r="B2" s="53" t="s">
        <v>190</v>
      </c>
      <c r="C2" s="51"/>
    </row>
    <row r="3" spans="1:4" ht="303" customHeight="1">
      <c r="A3" s="20" t="s">
        <v>71</v>
      </c>
      <c r="B3" s="9" t="s">
        <v>205</v>
      </c>
      <c r="C3" s="55" t="s">
        <v>274</v>
      </c>
    </row>
    <row r="4" spans="1:4" ht="409.5" customHeight="1">
      <c r="A4" s="20" t="s">
        <v>72</v>
      </c>
      <c r="B4" s="12" t="s">
        <v>192</v>
      </c>
      <c r="C4" s="55" t="s">
        <v>275</v>
      </c>
      <c r="D4" s="1"/>
    </row>
    <row r="5" spans="1:4" ht="395.25" customHeight="1">
      <c r="A5" s="20" t="s">
        <v>73</v>
      </c>
      <c r="B5" s="12" t="s">
        <v>206</v>
      </c>
      <c r="C5" s="55" t="s">
        <v>276</v>
      </c>
      <c r="D5" s="1"/>
    </row>
    <row r="6" spans="1:4" ht="379.5" customHeight="1">
      <c r="A6" s="20" t="s">
        <v>74</v>
      </c>
      <c r="B6" s="12" t="s">
        <v>193</v>
      </c>
      <c r="C6" s="55" t="s">
        <v>259</v>
      </c>
      <c r="D6" s="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50" zoomScale="64" zoomScaleNormal="64"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5" t="s">
        <v>0</v>
      </c>
      <c r="B2" s="5" t="s">
        <v>1</v>
      </c>
      <c r="C2" s="6" t="s">
        <v>231</v>
      </c>
      <c r="D2" s="5" t="s">
        <v>187</v>
      </c>
      <c r="E2" s="3"/>
    </row>
    <row r="3" spans="1:5" ht="19.5">
      <c r="A3" s="21">
        <v>2</v>
      </c>
      <c r="B3" s="45" t="s">
        <v>2</v>
      </c>
      <c r="C3" s="45"/>
      <c r="D3" s="45"/>
      <c r="E3" s="4"/>
    </row>
    <row r="4" spans="1:5" ht="162.6" customHeight="1">
      <c r="A4" s="20" t="s">
        <v>3</v>
      </c>
      <c r="B4" s="56" t="s">
        <v>225</v>
      </c>
      <c r="C4" s="38" t="s">
        <v>82</v>
      </c>
      <c r="D4" s="8" t="s">
        <v>260</v>
      </c>
      <c r="E4" s="1"/>
    </row>
    <row r="5" spans="1:5" ht="49.5">
      <c r="A5" s="20" t="s">
        <v>5</v>
      </c>
      <c r="B5" s="57" t="s">
        <v>77</v>
      </c>
      <c r="C5" s="39"/>
      <c r="D5" s="10"/>
      <c r="E5" s="1"/>
    </row>
    <row r="6" spans="1:5" ht="175.15" customHeight="1">
      <c r="A6" s="7" t="s">
        <v>6</v>
      </c>
      <c r="B6" s="58" t="s">
        <v>208</v>
      </c>
      <c r="C6" s="35"/>
      <c r="D6" s="40"/>
      <c r="E6" s="1"/>
    </row>
    <row r="7" spans="1:5" ht="15.75">
      <c r="A7" s="20" t="s">
        <v>7</v>
      </c>
      <c r="B7" s="11" t="s">
        <v>166</v>
      </c>
      <c r="C7" s="41"/>
      <c r="D7" s="8"/>
      <c r="E7" s="1"/>
    </row>
    <row r="8" spans="1:5" ht="15.75">
      <c r="A8" s="20" t="s">
        <v>8</v>
      </c>
      <c r="B8" s="12" t="s">
        <v>167</v>
      </c>
      <c r="C8" s="41"/>
      <c r="D8" s="8"/>
      <c r="E8" s="1"/>
    </row>
    <row r="9" spans="1:5" ht="63">
      <c r="A9" s="20" t="s">
        <v>9</v>
      </c>
      <c r="B9" s="12" t="s">
        <v>10</v>
      </c>
      <c r="C9" s="41"/>
      <c r="D9" s="8"/>
      <c r="E9" s="1"/>
    </row>
    <row r="10" spans="1:5" ht="63">
      <c r="A10" s="20" t="s">
        <v>11</v>
      </c>
      <c r="B10" s="9" t="s">
        <v>12</v>
      </c>
      <c r="C10" s="41"/>
      <c r="D10" s="8"/>
      <c r="E10" s="1"/>
    </row>
    <row r="11" spans="1:5" s="1" customFormat="1" ht="15.75">
      <c r="A11" s="20" t="s">
        <v>13</v>
      </c>
      <c r="B11" s="9" t="s">
        <v>145</v>
      </c>
      <c r="C11" s="41"/>
      <c r="D11" s="8"/>
    </row>
    <row r="12" spans="1:5" s="1" customFormat="1" ht="15.75">
      <c r="A12" s="20" t="s">
        <v>75</v>
      </c>
      <c r="B12" s="9" t="s">
        <v>148</v>
      </c>
      <c r="C12" s="41"/>
      <c r="D12" s="8"/>
    </row>
    <row r="13" spans="1:5" s="1" customFormat="1" ht="31.5">
      <c r="A13" s="20" t="s">
        <v>147</v>
      </c>
      <c r="B13" s="9" t="s">
        <v>146</v>
      </c>
      <c r="C13" s="41"/>
      <c r="D13" s="8"/>
    </row>
    <row r="14" spans="1:5" s="1" customFormat="1" ht="15.75">
      <c r="A14" s="20" t="s">
        <v>149</v>
      </c>
      <c r="B14" s="9" t="s">
        <v>14</v>
      </c>
      <c r="C14" s="41"/>
      <c r="D14" s="10"/>
    </row>
    <row r="15" spans="1:5" ht="15.75">
      <c r="A15" s="36" t="s">
        <v>150</v>
      </c>
      <c r="B15" s="9" t="s">
        <v>76</v>
      </c>
      <c r="C15" s="41" t="s">
        <v>168</v>
      </c>
      <c r="D15" s="8"/>
      <c r="E15" s="1"/>
    </row>
    <row r="16" spans="1:5" ht="49.5">
      <c r="A16" s="36" t="s">
        <v>15</v>
      </c>
      <c r="B16" s="57" t="s">
        <v>239</v>
      </c>
      <c r="C16" s="8"/>
      <c r="D16" s="8"/>
      <c r="E16" s="1"/>
    </row>
    <row r="17" spans="1:5" s="1" customFormat="1" ht="270">
      <c r="A17" s="63" t="s">
        <v>155</v>
      </c>
      <c r="B17" s="61" t="s">
        <v>226</v>
      </c>
      <c r="C17" s="13" t="s">
        <v>170</v>
      </c>
      <c r="D17" s="10" t="s">
        <v>261</v>
      </c>
    </row>
    <row r="18" spans="1:5" s="1" customFormat="1" ht="30.6" customHeight="1">
      <c r="A18" s="63" t="s">
        <v>159</v>
      </c>
      <c r="B18" s="62" t="s">
        <v>224</v>
      </c>
      <c r="C18" s="38"/>
      <c r="D18" s="38"/>
    </row>
    <row r="19" spans="1:5" s="1" customFormat="1" ht="45">
      <c r="A19" s="63" t="s">
        <v>175</v>
      </c>
      <c r="B19" s="24" t="s">
        <v>167</v>
      </c>
      <c r="C19" s="41" t="s">
        <v>168</v>
      </c>
      <c r="D19" s="70" t="s">
        <v>277</v>
      </c>
    </row>
    <row r="20" spans="1:5" s="1" customFormat="1" ht="45">
      <c r="A20" s="63" t="s">
        <v>176</v>
      </c>
      <c r="B20" s="24" t="s">
        <v>212</v>
      </c>
      <c r="C20" s="41" t="s">
        <v>168</v>
      </c>
      <c r="D20" s="70" t="s">
        <v>277</v>
      </c>
    </row>
    <row r="21" spans="1:5" s="1" customFormat="1" ht="63">
      <c r="A21" s="63" t="s">
        <v>177</v>
      </c>
      <c r="B21" s="27" t="s">
        <v>10</v>
      </c>
      <c r="C21" s="41" t="s">
        <v>168</v>
      </c>
      <c r="D21" s="70" t="s">
        <v>277</v>
      </c>
    </row>
    <row r="22" spans="1:5" s="1" customFormat="1" ht="63">
      <c r="A22" s="63" t="s">
        <v>178</v>
      </c>
      <c r="B22" s="25" t="s">
        <v>12</v>
      </c>
      <c r="C22" s="41" t="s">
        <v>168</v>
      </c>
      <c r="D22" s="70" t="s">
        <v>277</v>
      </c>
    </row>
    <row r="23" spans="1:5" s="1" customFormat="1" ht="45">
      <c r="A23" s="63" t="s">
        <v>179</v>
      </c>
      <c r="B23" s="24" t="s">
        <v>166</v>
      </c>
      <c r="C23" s="41" t="s">
        <v>168</v>
      </c>
      <c r="D23" s="70" t="s">
        <v>262</v>
      </c>
    </row>
    <row r="24" spans="1:5" s="1" customFormat="1" ht="49.5">
      <c r="A24" s="36" t="s">
        <v>109</v>
      </c>
      <c r="B24" s="59" t="s">
        <v>227</v>
      </c>
      <c r="C24" s="8" t="s">
        <v>22</v>
      </c>
      <c r="D24" s="10"/>
    </row>
    <row r="25" spans="1:5" ht="19.5">
      <c r="A25" s="37">
        <v>3</v>
      </c>
      <c r="B25" s="45" t="s">
        <v>135</v>
      </c>
      <c r="C25" s="45"/>
      <c r="D25" s="45"/>
      <c r="E25" s="1"/>
    </row>
    <row r="26" spans="1:5" ht="225">
      <c r="A26" s="20" t="s">
        <v>16</v>
      </c>
      <c r="B26" s="59" t="s">
        <v>136</v>
      </c>
      <c r="C26" s="8" t="s">
        <v>151</v>
      </c>
      <c r="D26" s="10" t="s">
        <v>278</v>
      </c>
      <c r="E26" s="1"/>
    </row>
    <row r="27" spans="1:5" ht="49.5">
      <c r="A27" s="20" t="s">
        <v>17</v>
      </c>
      <c r="B27" s="59" t="s">
        <v>228</v>
      </c>
      <c r="C27" s="8"/>
      <c r="D27" s="10"/>
      <c r="E27" s="1"/>
    </row>
    <row r="28" spans="1:5" ht="19.5">
      <c r="A28" s="37">
        <v>4</v>
      </c>
      <c r="B28" s="45" t="s">
        <v>18</v>
      </c>
      <c r="C28" s="45"/>
      <c r="D28" s="45"/>
      <c r="E28" s="1"/>
    </row>
    <row r="29" spans="1:5" ht="137.44999999999999" customHeight="1">
      <c r="A29" s="20" t="s">
        <v>19</v>
      </c>
      <c r="B29" s="56" t="s">
        <v>83</v>
      </c>
      <c r="C29" s="8" t="s">
        <v>263</v>
      </c>
      <c r="D29" s="8" t="s">
        <v>279</v>
      </c>
      <c r="E29" s="1"/>
    </row>
    <row r="30" spans="1:5" s="1" customFormat="1" ht="66">
      <c r="A30" s="20" t="s">
        <v>87</v>
      </c>
      <c r="B30" s="53" t="s">
        <v>115</v>
      </c>
      <c r="C30" s="41" t="s">
        <v>117</v>
      </c>
      <c r="D30" s="8"/>
    </row>
    <row r="31" spans="1:5" ht="33">
      <c r="A31" s="20" t="s">
        <v>20</v>
      </c>
      <c r="B31" s="56" t="s">
        <v>118</v>
      </c>
      <c r="C31" s="8" t="s">
        <v>22</v>
      </c>
      <c r="D31" s="8"/>
      <c r="E31" s="1"/>
    </row>
    <row r="32" spans="1:5" s="1" customFormat="1" ht="33">
      <c r="A32" s="20" t="s">
        <v>88</v>
      </c>
      <c r="B32" s="53" t="s">
        <v>119</v>
      </c>
      <c r="C32" s="41" t="s">
        <v>22</v>
      </c>
      <c r="D32" s="8"/>
    </row>
    <row r="33" spans="1:5" s="1" customFormat="1" ht="33">
      <c r="A33" s="20" t="s">
        <v>111</v>
      </c>
      <c r="B33" s="53" t="s">
        <v>120</v>
      </c>
      <c r="C33" s="41" t="s">
        <v>110</v>
      </c>
      <c r="D33" s="8" t="s">
        <v>264</v>
      </c>
    </row>
    <row r="34" spans="1:5" s="1" customFormat="1" ht="49.5">
      <c r="A34" s="20" t="s">
        <v>112</v>
      </c>
      <c r="B34" s="57" t="s">
        <v>233</v>
      </c>
      <c r="C34" s="41" t="s">
        <v>168</v>
      </c>
      <c r="D34" s="10"/>
    </row>
    <row r="35" spans="1:5" ht="60">
      <c r="A35" s="20" t="s">
        <v>113</v>
      </c>
      <c r="B35" s="56" t="s">
        <v>215</v>
      </c>
      <c r="C35" s="8" t="s">
        <v>23</v>
      </c>
      <c r="D35" s="8" t="s">
        <v>265</v>
      </c>
      <c r="E35" s="1"/>
    </row>
    <row r="36" spans="1:5" ht="255">
      <c r="A36" s="20" t="s">
        <v>122</v>
      </c>
      <c r="B36" s="56" t="s">
        <v>214</v>
      </c>
      <c r="C36" s="42"/>
      <c r="D36" s="13" t="s">
        <v>280</v>
      </c>
      <c r="E36" s="1"/>
    </row>
    <row r="37" spans="1:5" ht="19.5">
      <c r="A37" s="37">
        <v>5</v>
      </c>
      <c r="B37" s="45" t="s">
        <v>24</v>
      </c>
      <c r="C37" s="45"/>
      <c r="D37" s="45"/>
      <c r="E37" s="1"/>
    </row>
    <row r="38" spans="1:5" ht="135">
      <c r="A38" s="20" t="s">
        <v>25</v>
      </c>
      <c r="B38" s="56" t="s">
        <v>84</v>
      </c>
      <c r="C38" s="8" t="s">
        <v>4</v>
      </c>
      <c r="D38" s="8" t="s">
        <v>281</v>
      </c>
      <c r="E38" s="1"/>
    </row>
    <row r="39" spans="1:5" ht="66">
      <c r="A39" s="20" t="s">
        <v>26</v>
      </c>
      <c r="B39" s="56" t="s">
        <v>211</v>
      </c>
      <c r="C39" s="8"/>
      <c r="D39" s="10"/>
      <c r="E39" s="1"/>
    </row>
    <row r="40" spans="1:5" s="1" customFormat="1" ht="66">
      <c r="A40" s="67" t="s">
        <v>158</v>
      </c>
      <c r="B40" s="65" t="s">
        <v>229</v>
      </c>
      <c r="C40" s="14"/>
      <c r="D40" s="15"/>
    </row>
    <row r="41" spans="1:5" s="1" customFormat="1" ht="15.75">
      <c r="A41" s="67" t="s">
        <v>171</v>
      </c>
      <c r="B41" s="66" t="s">
        <v>156</v>
      </c>
      <c r="C41" s="41"/>
      <c r="D41" s="10"/>
    </row>
    <row r="42" spans="1:5" s="1" customFormat="1" ht="15.75">
      <c r="A42" s="67" t="s">
        <v>172</v>
      </c>
      <c r="B42" s="66" t="s">
        <v>234</v>
      </c>
      <c r="C42" s="41"/>
      <c r="D42" s="10"/>
    </row>
    <row r="43" spans="1:5" s="1" customFormat="1" ht="15.75">
      <c r="A43" s="67" t="s">
        <v>173</v>
      </c>
      <c r="B43" s="66" t="s">
        <v>157</v>
      </c>
      <c r="C43" s="41"/>
      <c r="D43" s="10"/>
    </row>
    <row r="44" spans="1:5" s="1" customFormat="1" ht="15.75">
      <c r="A44" s="67" t="s">
        <v>174</v>
      </c>
      <c r="B44" s="66" t="s">
        <v>232</v>
      </c>
      <c r="C44" s="41"/>
      <c r="D44" s="10"/>
    </row>
    <row r="45" spans="1:5" ht="66">
      <c r="A45" s="20" t="s">
        <v>89</v>
      </c>
      <c r="B45" s="59" t="s">
        <v>210</v>
      </c>
      <c r="C45" s="14"/>
      <c r="D45" s="16"/>
      <c r="E45" s="1"/>
    </row>
    <row r="46" spans="1:5" ht="15.75">
      <c r="A46" s="20" t="s">
        <v>90</v>
      </c>
      <c r="B46" s="12" t="s">
        <v>27</v>
      </c>
      <c r="C46" s="41"/>
      <c r="D46" s="8"/>
      <c r="E46" s="1"/>
    </row>
    <row r="47" spans="1:5" ht="60">
      <c r="A47" s="20" t="s">
        <v>91</v>
      </c>
      <c r="B47" s="12" t="s">
        <v>28</v>
      </c>
      <c r="C47" s="41" t="s">
        <v>168</v>
      </c>
      <c r="D47" s="8" t="s">
        <v>272</v>
      </c>
      <c r="E47" s="1"/>
    </row>
    <row r="48" spans="1:5" ht="60">
      <c r="A48" s="20" t="s">
        <v>92</v>
      </c>
      <c r="B48" s="12" t="s">
        <v>29</v>
      </c>
      <c r="C48" s="41" t="s">
        <v>168</v>
      </c>
      <c r="D48" s="10" t="s">
        <v>271</v>
      </c>
      <c r="E48" s="1"/>
    </row>
    <row r="49" spans="1:5" ht="390">
      <c r="A49" s="20" t="s">
        <v>93</v>
      </c>
      <c r="B49" s="12" t="s">
        <v>30</v>
      </c>
      <c r="C49" s="41" t="s">
        <v>168</v>
      </c>
      <c r="D49" s="10" t="s">
        <v>273</v>
      </c>
      <c r="E49" s="1"/>
    </row>
    <row r="50" spans="1:5" ht="45">
      <c r="A50" s="20" t="s">
        <v>94</v>
      </c>
      <c r="B50" s="12" t="s">
        <v>31</v>
      </c>
      <c r="C50" s="41" t="s">
        <v>168</v>
      </c>
      <c r="D50" s="8" t="s">
        <v>282</v>
      </c>
      <c r="E50" s="1"/>
    </row>
    <row r="51" spans="1:5" ht="15.75">
      <c r="A51" s="20" t="s">
        <v>95</v>
      </c>
      <c r="B51" s="12" t="s">
        <v>32</v>
      </c>
      <c r="C51" s="41" t="s">
        <v>22</v>
      </c>
      <c r="D51" s="10"/>
      <c r="E51" s="1"/>
    </row>
    <row r="52" spans="1:5" ht="115.5">
      <c r="A52" s="20" t="s">
        <v>96</v>
      </c>
      <c r="B52" s="56" t="s">
        <v>209</v>
      </c>
      <c r="C52" s="8"/>
      <c r="D52" s="10" t="s">
        <v>266</v>
      </c>
      <c r="E52" s="1"/>
    </row>
    <row r="53" spans="1:5" ht="19.5">
      <c r="A53" s="37">
        <v>6</v>
      </c>
      <c r="B53" s="45" t="s">
        <v>33</v>
      </c>
      <c r="C53" s="45"/>
      <c r="D53" s="45"/>
      <c r="E53" s="1"/>
    </row>
    <row r="54" spans="1:5" ht="49.5">
      <c r="A54" s="20" t="s">
        <v>34</v>
      </c>
      <c r="B54" s="56" t="s">
        <v>35</v>
      </c>
      <c r="C54" s="16"/>
      <c r="D54" s="16"/>
      <c r="E54" s="1"/>
    </row>
    <row r="55" spans="1:5" ht="15.75">
      <c r="A55" s="20" t="s">
        <v>36</v>
      </c>
      <c r="B55" s="12" t="s">
        <v>97</v>
      </c>
      <c r="C55" s="8"/>
      <c r="D55" s="10">
        <v>1</v>
      </c>
      <c r="E55" s="1"/>
    </row>
    <row r="56" spans="1:5" ht="15.75">
      <c r="A56" s="20" t="s">
        <v>37</v>
      </c>
      <c r="B56" s="12" t="s">
        <v>98</v>
      </c>
      <c r="C56" s="8"/>
      <c r="D56" s="10">
        <v>43</v>
      </c>
      <c r="E56" s="1"/>
    </row>
    <row r="57" spans="1:5" ht="49.5">
      <c r="A57" s="20" t="s">
        <v>38</v>
      </c>
      <c r="B57" s="59" t="s">
        <v>240</v>
      </c>
      <c r="C57" s="8" t="s">
        <v>160</v>
      </c>
      <c r="D57" s="8" t="s">
        <v>283</v>
      </c>
      <c r="E57" s="1"/>
    </row>
    <row r="58" spans="1:5" s="1" customFormat="1" ht="216.6" customHeight="1">
      <c r="A58" s="36" t="s">
        <v>99</v>
      </c>
      <c r="B58" s="11" t="s">
        <v>241</v>
      </c>
      <c r="C58" s="8" t="s">
        <v>168</v>
      </c>
      <c r="D58" s="10" t="s">
        <v>287</v>
      </c>
    </row>
    <row r="59" spans="1:5" ht="39">
      <c r="A59" s="37">
        <v>7</v>
      </c>
      <c r="B59" s="45" t="s">
        <v>79</v>
      </c>
      <c r="C59" s="45"/>
      <c r="D59" s="45"/>
      <c r="E59" s="1"/>
    </row>
    <row r="60" spans="1:5" ht="255">
      <c r="A60" s="20" t="s">
        <v>100</v>
      </c>
      <c r="B60" s="56" t="s">
        <v>213</v>
      </c>
      <c r="C60" s="8" t="s">
        <v>39</v>
      </c>
      <c r="D60" s="8" t="s">
        <v>267</v>
      </c>
      <c r="E60" s="1"/>
    </row>
    <row r="61" spans="1:5" s="1" customFormat="1" ht="82.5">
      <c r="A61" s="20" t="s">
        <v>101</v>
      </c>
      <c r="B61" s="64" t="s">
        <v>242</v>
      </c>
      <c r="C61" s="8" t="s">
        <v>168</v>
      </c>
      <c r="D61" s="38" t="s">
        <v>268</v>
      </c>
    </row>
    <row r="62" spans="1:5" ht="58.5">
      <c r="A62" s="37">
        <v>8</v>
      </c>
      <c r="B62" s="45" t="s">
        <v>80</v>
      </c>
      <c r="C62" s="45"/>
      <c r="D62" s="45"/>
      <c r="E62" s="1"/>
    </row>
    <row r="63" spans="1:5" ht="309" customHeight="1">
      <c r="A63" s="20" t="s">
        <v>102</v>
      </c>
      <c r="B63" s="56" t="s">
        <v>218</v>
      </c>
      <c r="C63" s="8" t="s">
        <v>81</v>
      </c>
      <c r="D63" s="8" t="s">
        <v>269</v>
      </c>
      <c r="E63" s="1"/>
    </row>
    <row r="64" spans="1:5" ht="39">
      <c r="A64" s="37">
        <v>9</v>
      </c>
      <c r="B64" s="45" t="s">
        <v>40</v>
      </c>
      <c r="C64" s="45"/>
      <c r="D64" s="45"/>
      <c r="E64" s="1"/>
    </row>
    <row r="65" spans="1:5" ht="66">
      <c r="A65" s="20" t="s">
        <v>103</v>
      </c>
      <c r="B65" s="56" t="s">
        <v>216</v>
      </c>
      <c r="C65" s="8" t="s">
        <v>4</v>
      </c>
      <c r="D65" s="8" t="s">
        <v>284</v>
      </c>
      <c r="E65" s="1"/>
    </row>
    <row r="66" spans="1:5" ht="49.5">
      <c r="A66" s="20" t="s">
        <v>41</v>
      </c>
      <c r="B66" s="56" t="s">
        <v>217</v>
      </c>
      <c r="C66" s="8" t="s">
        <v>22</v>
      </c>
      <c r="D66" s="8"/>
      <c r="E66" s="1"/>
    </row>
    <row r="67" spans="1:5" ht="39">
      <c r="A67" s="37">
        <v>10</v>
      </c>
      <c r="B67" s="45" t="s">
        <v>43</v>
      </c>
      <c r="C67" s="46"/>
      <c r="D67" s="46"/>
      <c r="E67" s="1"/>
    </row>
    <row r="68" spans="1:5" ht="168.75" customHeight="1">
      <c r="A68" s="20" t="s">
        <v>44</v>
      </c>
      <c r="B68" s="59" t="s">
        <v>220</v>
      </c>
      <c r="C68" s="8" t="s">
        <v>4</v>
      </c>
      <c r="D68" s="8" t="s">
        <v>285</v>
      </c>
      <c r="E68" s="1"/>
    </row>
    <row r="69" spans="1:5" ht="49.5">
      <c r="A69" s="20" t="s">
        <v>45</v>
      </c>
      <c r="B69" s="56" t="s">
        <v>207</v>
      </c>
      <c r="C69" s="8"/>
      <c r="D69" s="8"/>
      <c r="E69" s="1"/>
    </row>
    <row r="70" spans="1:5" ht="66">
      <c r="A70" s="20" t="s">
        <v>46</v>
      </c>
      <c r="B70" s="59" t="s">
        <v>219</v>
      </c>
      <c r="C70" s="60"/>
      <c r="D70" s="8"/>
      <c r="E70" s="1"/>
    </row>
    <row r="71" spans="1:5" s="1" customFormat="1" ht="49.5">
      <c r="A71" s="20" t="s">
        <v>104</v>
      </c>
      <c r="B71" s="59" t="s">
        <v>162</v>
      </c>
      <c r="C71" s="8" t="s">
        <v>22</v>
      </c>
      <c r="D71" s="17"/>
    </row>
    <row r="72" spans="1:5" ht="98.45" customHeight="1">
      <c r="A72" s="20" t="s">
        <v>49</v>
      </c>
      <c r="B72" s="56" t="s">
        <v>230</v>
      </c>
      <c r="C72" s="38"/>
      <c r="D72" s="13" t="s">
        <v>270</v>
      </c>
      <c r="E72" s="1"/>
    </row>
    <row r="73" spans="1:5" ht="19.5">
      <c r="A73" s="37">
        <v>11</v>
      </c>
      <c r="B73" s="45" t="s">
        <v>50</v>
      </c>
      <c r="C73" s="45"/>
      <c r="D73" s="45"/>
      <c r="E73" s="1"/>
    </row>
    <row r="74" spans="1:5" ht="66">
      <c r="A74" s="20" t="s">
        <v>51</v>
      </c>
      <c r="B74" s="56" t="s">
        <v>222</v>
      </c>
      <c r="C74" s="8" t="s">
        <v>4</v>
      </c>
      <c r="D74" s="8"/>
      <c r="E74" s="1"/>
    </row>
    <row r="75" spans="1:5" ht="198">
      <c r="A75" s="20" t="s">
        <v>52</v>
      </c>
      <c r="B75" s="59" t="s">
        <v>235</v>
      </c>
      <c r="C75" s="41"/>
      <c r="D75" s="8"/>
      <c r="E75" s="1"/>
    </row>
    <row r="76" spans="1:5" ht="79.5" customHeight="1">
      <c r="A76" s="20" t="s">
        <v>105</v>
      </c>
      <c r="B76" s="56" t="s">
        <v>221</v>
      </c>
      <c r="C76" s="8" t="s">
        <v>22</v>
      </c>
      <c r="D76" s="8"/>
      <c r="E76" s="1"/>
    </row>
    <row r="77" spans="1:5" ht="19.5">
      <c r="A77" s="37">
        <v>12</v>
      </c>
      <c r="B77" s="45" t="s">
        <v>54</v>
      </c>
      <c r="C77" s="45"/>
      <c r="D77" s="45"/>
      <c r="E77" s="1"/>
    </row>
    <row r="78" spans="1:5" ht="47.25" customHeight="1">
      <c r="A78" s="20" t="s">
        <v>55</v>
      </c>
      <c r="B78" s="65" t="s">
        <v>244</v>
      </c>
      <c r="C78" s="8" t="s">
        <v>22</v>
      </c>
      <c r="D78" s="8"/>
      <c r="E78" s="1"/>
    </row>
    <row r="79" spans="1:5" ht="115.5">
      <c r="A79" s="20" t="s">
        <v>57</v>
      </c>
      <c r="B79" s="65" t="s">
        <v>245</v>
      </c>
      <c r="C79" s="14"/>
      <c r="D79" s="14"/>
      <c r="E79" s="1"/>
    </row>
    <row r="80" spans="1:5" ht="31.5">
      <c r="A80" s="20" t="s">
        <v>58</v>
      </c>
      <c r="B80" s="12" t="s">
        <v>202</v>
      </c>
      <c r="C80" s="48">
        <v>0</v>
      </c>
      <c r="D80" s="10"/>
      <c r="E80" s="1"/>
    </row>
    <row r="81" spans="1:5" ht="31.5">
      <c r="A81" s="20" t="s">
        <v>59</v>
      </c>
      <c r="B81" s="12" t="s">
        <v>203</v>
      </c>
      <c r="C81" s="48">
        <v>0</v>
      </c>
      <c r="D81" s="10"/>
      <c r="E81" s="1"/>
    </row>
    <row r="82" spans="1:5" ht="31.5">
      <c r="A82" s="20" t="s">
        <v>60</v>
      </c>
      <c r="B82" s="12" t="s">
        <v>204</v>
      </c>
      <c r="C82" s="48">
        <v>0</v>
      </c>
      <c r="D82" s="10"/>
      <c r="E82" s="1"/>
    </row>
    <row r="83" spans="1:5" ht="31.5">
      <c r="A83" s="20" t="s">
        <v>61</v>
      </c>
      <c r="B83" s="12" t="s">
        <v>201</v>
      </c>
      <c r="C83" s="48">
        <v>0</v>
      </c>
      <c r="D83" s="10"/>
      <c r="E83" s="1"/>
    </row>
    <row r="84" spans="1:5" ht="31.5">
      <c r="A84" s="20" t="s">
        <v>62</v>
      </c>
      <c r="B84" s="12" t="s">
        <v>200</v>
      </c>
      <c r="C84" s="48">
        <v>0</v>
      </c>
      <c r="D84" s="10"/>
      <c r="E84" s="1"/>
    </row>
    <row r="85" spans="1:5" ht="31.5">
      <c r="A85" s="20" t="s">
        <v>63</v>
      </c>
      <c r="B85" s="12" t="s">
        <v>199</v>
      </c>
      <c r="C85" s="48">
        <v>0</v>
      </c>
      <c r="D85" s="10"/>
      <c r="E85" s="1"/>
    </row>
    <row r="86" spans="1:5" ht="31.5">
      <c r="A86" s="20" t="s">
        <v>64</v>
      </c>
      <c r="B86" s="12" t="s">
        <v>198</v>
      </c>
      <c r="C86" s="48">
        <v>0</v>
      </c>
      <c r="D86" s="10"/>
      <c r="E86" s="1"/>
    </row>
    <row r="87" spans="1:5" ht="31.5">
      <c r="A87" s="20" t="s">
        <v>65</v>
      </c>
      <c r="B87" s="9" t="s">
        <v>197</v>
      </c>
      <c r="C87" s="48">
        <v>0</v>
      </c>
      <c r="D87" s="10"/>
      <c r="E87" s="1"/>
    </row>
    <row r="88" spans="1:5" s="1" customFormat="1" ht="32.25">
      <c r="A88" s="20" t="s">
        <v>66</v>
      </c>
      <c r="B88" s="9" t="s">
        <v>196</v>
      </c>
      <c r="C88" s="48">
        <v>0</v>
      </c>
      <c r="D88" s="10"/>
    </row>
    <row r="89" spans="1:5" s="1" customFormat="1" ht="31.5">
      <c r="A89" s="20" t="s">
        <v>67</v>
      </c>
      <c r="B89" s="9" t="s">
        <v>195</v>
      </c>
      <c r="C89" s="48">
        <v>0</v>
      </c>
      <c r="D89" s="10"/>
    </row>
    <row r="90" spans="1:5" s="1" customFormat="1" ht="31.5">
      <c r="A90" s="20" t="s">
        <v>142</v>
      </c>
      <c r="B90" s="9" t="s">
        <v>194</v>
      </c>
      <c r="C90" s="48">
        <v>0</v>
      </c>
      <c r="D90" s="10"/>
    </row>
    <row r="91" spans="1:5" ht="31.5">
      <c r="A91" s="20" t="s">
        <v>143</v>
      </c>
      <c r="B91" s="12" t="s">
        <v>32</v>
      </c>
      <c r="C91" s="48">
        <v>0</v>
      </c>
      <c r="D91" s="10"/>
      <c r="E91" s="1"/>
    </row>
    <row r="92" spans="1:5" ht="99">
      <c r="A92" s="36" t="s">
        <v>68</v>
      </c>
      <c r="B92" s="59" t="s">
        <v>246</v>
      </c>
      <c r="C92" s="47"/>
      <c r="D92" s="18"/>
      <c r="E92" s="1"/>
    </row>
    <row r="93" spans="1:5" s="1" customFormat="1" ht="31.5">
      <c r="A93" s="36" t="s">
        <v>182</v>
      </c>
      <c r="B93" s="11" t="s">
        <v>167</v>
      </c>
      <c r="C93" s="48">
        <v>0</v>
      </c>
      <c r="D93" s="19"/>
    </row>
    <row r="94" spans="1:5" s="1" customFormat="1" ht="31.5">
      <c r="A94" s="36" t="s">
        <v>183</v>
      </c>
      <c r="B94" s="11" t="s">
        <v>212</v>
      </c>
      <c r="C94" s="48">
        <v>0</v>
      </c>
      <c r="D94" s="19"/>
    </row>
    <row r="95" spans="1:5" s="1" customFormat="1" ht="63">
      <c r="A95" s="36" t="s">
        <v>184</v>
      </c>
      <c r="B95" s="11" t="s">
        <v>10</v>
      </c>
      <c r="C95" s="48">
        <v>0</v>
      </c>
      <c r="D95" s="19"/>
    </row>
    <row r="96" spans="1:5" s="1" customFormat="1" ht="63">
      <c r="A96" s="36" t="s">
        <v>185</v>
      </c>
      <c r="B96" s="11" t="s">
        <v>12</v>
      </c>
      <c r="C96" s="48">
        <v>0</v>
      </c>
      <c r="D96" s="19"/>
    </row>
    <row r="97" spans="1:5" s="1" customFormat="1" ht="31.5">
      <c r="A97" s="36" t="s">
        <v>186</v>
      </c>
      <c r="B97" s="11" t="s">
        <v>166</v>
      </c>
      <c r="C97" s="48">
        <v>0</v>
      </c>
      <c r="D97" s="19"/>
    </row>
    <row r="98" spans="1:5" s="1" customFormat="1" ht="82.5">
      <c r="A98" s="36" t="s">
        <v>123</v>
      </c>
      <c r="B98" s="59" t="s">
        <v>243</v>
      </c>
      <c r="C98" s="43" t="s">
        <v>22</v>
      </c>
      <c r="D98" s="19"/>
    </row>
    <row r="99" spans="1:5" ht="19.5">
      <c r="A99" s="37">
        <v>13</v>
      </c>
      <c r="B99" s="45" t="s">
        <v>69</v>
      </c>
      <c r="C99" s="45"/>
      <c r="D99" s="45"/>
      <c r="E99" s="1"/>
    </row>
    <row r="100" spans="1:5" ht="99">
      <c r="A100" s="20" t="s">
        <v>106</v>
      </c>
      <c r="B100" s="59" t="s">
        <v>236</v>
      </c>
      <c r="C100" s="8" t="s">
        <v>22</v>
      </c>
      <c r="D100" s="8"/>
      <c r="E100" s="1"/>
    </row>
    <row r="101" spans="1:5" ht="82.5">
      <c r="A101" s="20" t="s">
        <v>107</v>
      </c>
      <c r="B101" s="56" t="s">
        <v>223</v>
      </c>
      <c r="C101" s="8" t="s">
        <v>22</v>
      </c>
      <c r="D101" s="8"/>
      <c r="E101" s="1"/>
    </row>
    <row r="102" spans="1:5" s="1" customFormat="1" ht="19.5">
      <c r="A102" s="37">
        <v>14</v>
      </c>
      <c r="B102" s="45" t="s">
        <v>137</v>
      </c>
      <c r="C102" s="45"/>
      <c r="D102" s="45"/>
    </row>
    <row r="103" spans="1:5" s="1" customFormat="1" ht="115.5">
      <c r="A103" s="20" t="s">
        <v>180</v>
      </c>
      <c r="B103" s="57" t="s">
        <v>237</v>
      </c>
      <c r="C103" s="41" t="s">
        <v>22</v>
      </c>
      <c r="D103" s="8"/>
    </row>
    <row r="104" spans="1:5" s="1" customFormat="1" ht="19.5">
      <c r="A104" s="37">
        <v>15</v>
      </c>
      <c r="B104" s="45" t="s">
        <v>138</v>
      </c>
      <c r="C104" s="45"/>
      <c r="D104" s="45"/>
    </row>
    <row r="105" spans="1:5" s="1" customFormat="1" ht="33">
      <c r="A105" s="20" t="s">
        <v>181</v>
      </c>
      <c r="B105" s="57" t="s">
        <v>163</v>
      </c>
      <c r="C105" s="8" t="s">
        <v>22</v>
      </c>
      <c r="D105" s="49"/>
    </row>
    <row r="106" spans="1:5" ht="255">
      <c r="A106" s="20" t="s">
        <v>140</v>
      </c>
      <c r="B106" s="56" t="s">
        <v>164</v>
      </c>
      <c r="C106" s="44" t="s">
        <v>141</v>
      </c>
      <c r="D106" s="8" t="s">
        <v>286</v>
      </c>
      <c r="E106" s="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Administrator</cp:lastModifiedBy>
  <cp:lastPrinted>2019-11-15T11:32:27Z</cp:lastPrinted>
  <dcterms:created xsi:type="dcterms:W3CDTF">2015-11-06T14:19:42Z</dcterms:created>
  <dcterms:modified xsi:type="dcterms:W3CDTF">2022-01-21T07:57:49Z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