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6420" yWindow="150" windowWidth="13290" windowHeight="816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<sst xmlns="http://schemas.openxmlformats.org/spreadsheetml/2006/main" count="399" uniqueCount="289">
  <si>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</si>
  <si>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</si>
  <si>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</si>
  <si>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</si>
  <si>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</si>
  <si>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</si>
  <si>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</si>
  <si>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</si>
  <si>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</si>
  <si>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</si>
  <si>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</si>
  <si>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</si>
  <si>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</si>
  <si>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</si>
  <si>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</si>
  <si>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</si>
  <si>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</si>
  <si>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</si>
  <si>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</si>
  <si>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</si>
  <si>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</si>
  <si>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</si>
  <si>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</si>
  <si>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</si>
  <si>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</si>
  <si>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</si>
  <si>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</si>
  <si>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</si>
  <si>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</si>
  <si>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</si>
  <si>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</si>
  <si>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</si>
  <si>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</si>
  <si>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</si>
  <si>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</si>
  <si>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</si>
  <si>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</si>
  <si>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</si>
  <si>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</si>
  <si>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</si>
  <si>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</si>
  <si>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</si>
  <si>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</si>
  <si>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</si>
  <si>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</si>
  <si>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</si>
  <si>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</si>
  <si>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</si>
  <si>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</si>
  <si>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</si>
  <si>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</si>
  <si>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</si>
  <si>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</si>
  <si>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</si>
  <si>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</si>
  <si>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</si>
  <si>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</si>
  <si>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</si>
  <si>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</si>
  <si>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</si>
  <si>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</si>
  <si>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</si>
  <si>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</si>
  <si>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</si>
  <si>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</si>
  <si>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</si>
  <si>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</si>
  <si>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</si>
  <si>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</si>
  <si>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</si>
  <si>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</si>
  <si>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</si>
  <si>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</si>
  <si>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</si>
  <si>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</si>
  <si>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</si>
  <si>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</si>
  <si>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</si>
  <si>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</si>
  <si>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</si>
  <si>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</si>
  <si>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</si>
  <si>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</si>
  <si>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</si>
  <si>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</si>
  <si>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</si>
  <si>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</si>
  <si>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</si>
  <si>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</si>
  <si>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</si>
  <si>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</si>
  <si>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</si>
  <si>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</si>
  <si>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</si>
  <si>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</si>
  <si>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</si>
  <si>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</si>
  <si>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</si>
  <si>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</si>
  <si>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</si>
  <si>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</si>
  <si>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</si>
  <si>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</si>
  <si>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</si>
  <si>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</si>
  <si>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</si>
  <si>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</si>
  <si>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</si>
  <si>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</si>
  <si>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</si>
  <si>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</si>
  <si>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</si>
  <si>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</si>
  <si>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</si>
  <si>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</si>
  <si>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</si>
  <si>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</si>
  <si>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</si>
  <si>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</si>
  <si>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</si>
  <si>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</si>
  <si>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</si>
  <si>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</si>
  <si>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</si>
  <si>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</si>
  <si>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</si>
  <si>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</si>
  <si>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</si>
  <si>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</si>
  <si>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</si>
  <si>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</si>
  <si>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</si>
  <si>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</si>
  <si>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</si>
  <si>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</si>
  <si>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</si>
  <si>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</si>
  <si>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</si>
  <si>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</si>
  <si>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</si>
  <si>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</si>
  <si>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</si>
  <si>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</si>
  <si>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</si>
  <si>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</si>
  <si>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</si>
  <si>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</si>
  <si>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</si>
  <si>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</si>
  <si>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</si>
  <si>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</si>
  <si>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</si>
  <si>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</si>
  <si>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</si>
  <si>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</si>
  <si>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</si>
  <si>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</si>
  <si>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</si>
  <si>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</si>
  <si>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</si>
  <si>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</si>
  <si>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</si>
  <si>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</si>
  <si>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</si>
  <si>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</si>
  <si>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</si>
  <si>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</si>
  <si>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</si>
  <si>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</si>
  <si>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</si>
  <si>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</si>
  <si>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</si>
  <si>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</si>
  <si>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</si>
  <si>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</si>
  <si>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</si>
  <si>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</si>
  <si>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</si>
  <si>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</si>
  <si>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</si>
  <si>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</si>
  <si>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</si>
  <si>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</si>
  <si>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</si>
  <si>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</si>
  <si>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</si>
  <si>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</si>
  <si>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</si>
  <si>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</si>
  <si>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</si>
  <si>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</si>
  <si>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</si>
  <si>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</si>
  <si>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</si>
  <si>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</si>
  <si>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</si>
  <si>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</si>
  <si>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</si>
  <si>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</si>
  <si>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</si>
  <si>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</si>
  <si>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</si>
  <si>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</si>
  <si>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</si>
  <si>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</si>
  <si>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</si>
  <si>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</si>
  <si>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</si>
  <si>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</si>
  <si>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</si>
  <si>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</si>
  <si>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</si>
  <si>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</si>
  <si>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</si>
  <si>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</si>
  <si>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</si>
  <si>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</si>
  <si>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</si>
  <si>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</si>
  <si>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</si>
  <si>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</si>
  <si>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</si>
  <si>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</si>
  <si>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</si>
  <si>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</si>
  <si>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</si>
  <si>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</si>
  <si>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</si>
  <si>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</si>
  <si>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</si>
  <si>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</si>
  <si>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</si>
  <si>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</si>
  <si>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</si>
  <si>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</si>
  <si>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</si>
  <si>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</si>
  <si>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</si>
  <si>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</si>
  <si>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</si>
  <si>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</si>
  <si>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</si>
  <si>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</si>
  <si>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</si>
  <si>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</si>
  <si>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</si>
  <si>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</si>
  <si>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</si>
  <si>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</si>
  <si>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</si>
  <si>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</si>
  <si>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</si>
  <si>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</si>
  <si>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</si>
  <si>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Azienda Sociale Sud Est Milano </t>
  </si>
  <si>
    <t>ADORNI</t>
  </si>
  <si>
    <t xml:space="preserve">DIEGO </t>
  </si>
  <si>
    <t>DIRETTORE GENERALE</t>
  </si>
  <si>
    <t>NO</t>
  </si>
  <si>
    <t>Nel PTPC 20-22, sono state realizzate le misure previste, viste le condizioni strutturali-organizzative di ASSEMI nei limiti dell'evoluzione del contesto esterno:COVID-19.L'ulteriore mappatura dei processi aziendali come da PNA 2019,previsto nel 2020, con un gruppo di lavoro dedicato a supporto del RPTC, non è stato realizzato causa della pandemia e delle misure emergenziali introdotte. Verrà riproposto nel 2021.
 E' migliorata l'efficacia delle misure adottate e la loro realizzazione. Di seguito gli sviluppi: aggiornati nominativi responsabili trasmis/pubblicaz. sulla base di modifiche organizzative,risposto a richieste di accesso agli atti, aggiornato il registro; aggiornata sezione affidamenti/gare/incarichi, determinazioni e deliberazioni organi aziendali; incrementata frequenza aggiornamento pubblicazione rispetto a quanto previsto dalla normativa; aggiornate informazioni e documenti su ulteriori obblighi pubblicazione: -ammontare debito maturato, attestazioni NDV su obblighi di pubblicazione; esito rilevazione partecipazioni al 31.12;
assegnato l’obiettivo di coordinamento tra i caricamenti dei documenti e delle informazioni previste nella sezione amministrazione trasparente e segnalazione mensile incongruenze rilevate;
assegnato inoltre l’obiettivo di predisporre degli schemi e collegamenti tra prospetti rappresentativi di bilancio; ripartizione costo lavoro individuale e controllo gestione ADM
 applicate misure contenimento del rischio previste: visto approvazione fattura x liquidazione mandati pagamento, verifica requisiti regolarità contributiva e assenza posizioni debitorie v/Erario su pagamenti importi &gt;10mila euro e misure previste all’art. 6 del PTPC–Meccanismi di formazione, attuazione e controllo delle decisioni.L'attività a contrarre è stata svolta in formato elettronico e con accesso al MEPA.L'analisi del contesto esterno ed interno è stata elaborata facendo sintesi nell'elaborazione di tutti i documenti programmatori aziendali.</t>
  </si>
  <si>
    <t>Tra gli aspetti critici emersi nel corso del 2020, non è stato ancora risolto il deficit di maturazione nella gestione autonoma dei relativi adempimenti da parte dei dipendenti, non ancora conseguito il livello ottimale di incremento dei poteri di interlocuzione/controllo del RPCT all’interno della struttura per migliorare gli obblighi di informazione nei suoi confronti.
Il buon livello di aggiornamento dei dati è stato conseguito con il caricamento manuale dei dati nelle sezioni del sito istituzionale, per mancanza di interoperabilità tra sistemi informativi aziendali; permangono le carenze organizzative/strutturali, date dalla scarsità di risorse economiche;
La misura prevista, per l’art.15 – Tutela del Dipendente Pubblico che segnala illeciti “whistleblower”, pubblicazione sul sito istituzionale di indicazioni per segnalazioni di illeciti anche da parte dei cittadini, con la creazione di un modulo per l’invio delle stesse, non è stata ancora sviluppata in quanto poco compatibile con ridotte risorse e capacità di risposta dell’Ente, a fronte di attività socio assistenziali svolte e della relativa normativa;
L’attività sul sito istituzionale ha evidenziato la necessità di ulteriore impegno nella mappatura dei servizi e progetti svolti e procedimenti richiesti ai referenti dei singoli servizi con scadenza al 31.03.2021;
L'ulteriore mappatura dei processi aziendali come da PNA 2019,previsto nel 2020,con gruppo di lavoro dedicato a supporto del RPTC, non è stato realizzato causa pandemia e misure emergenziali introdotte
L'accesso a dati ed informazioni detenute nell’ambito degli obbiettivi di semplificazione/trasparenza è  limitata dalla presenza di dati personali “supersensibili” e giudiziari.Ridefinizione del fabbisogno del personale:il C.d.A. ha previsto una figura di psicologo,accogliendo la domanda mobilità interna, inserita nel Servizio Minori e Famiglia I polo -tempo parziale e indeterminato,oltre ad un aumento orario di una figura di pedagogista già esistente.</t>
  </si>
  <si>
    <t>Si conferma quanto rilevato nelle passate annualità sul ruolo del RPCT, nel PTPC, nella formazione, costruzione di strumenti idonei nel sistema di prevenzione, approfondimenti normativi, analisi attività/aree soggette a rischio, mappature principali processi come da PNA 2019 meccanismi di formazione, attuazione e controllo delle relative decisioni, obblighi di informazione, vigilanza sull'osservanza del Piano, specifica rotazione del personale resa possibile da richiesta di mobilità interna nuove progettualità attivate,presa visione delle dichiarazioni per dipendenti con funzioni in procedure di gara, affidamenti ex dlgs 50/19, artt 42,77, dpr 62/13, nei concorsi di selezione personale e conferimento incarichi di consulenza e collaborazione dpr 62/13 e dlgs 165/01, dichiarazioni privati contraenti in materia di pantouflage, presa visione dichiarazione dei dibendenti di Obbligo di riservatezza nel trattamento dei dati personali, riproposto il processo di aggiornamento del Codice di Comportamento nel marzo 2021 “con procedura aperta alla partecipazione”; aggiornamento PTPC 21-23 sulla base delle indicazioni metodologiche del PNA 19.
Con la relazione di monitoraggio del 11.02.2021 e la griglia di rilevazione allegata, è stata descritta l'attività svolta nel 2020,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L'azione del RPC è stata supportata dai dipendenti e dal CdA, dal collegamento tra il PTPC e il piano degli obiettivi e delle performance aziendali.</t>
  </si>
  <si>
    <t>I fattori critici che hanno ostacolato come per le precedenti annualità tra l'azione di impulso e coordinamento del RPC sono state accentuati dalla pandemia covid-19 emersa nel 2020. tra questi permane la natura giuridica di ASSEMI, Azienda Speciale Consortile, e la tipologia di attività socio assistenziali svolta, le ridotte dimensioni organizzative, le difficoltà strutturali di reinterpretare i processi operativi al fine di produrre informazioni, dati e documenti adeguati alla pubblicazione in amministrazione trasparente.
E' tuttora presente la scarsità di risorse finanziarie e carenza di supporto organizzativo strutturato e automatizzato per la gestione dei copiosi adempimenti, per la creazione di un processo formativo che coinvolga i soggetti che partecipano alla formazione e attuazione del PTPC (il RPC, gli organi di indirizzo politico-amministrativo, i resposabili delle aree e tutti i dipendenti); a questo si aggiunge, un deficit di maturazione nella gestione autonoma dell’assolvimento degli obblighi di trasparenza da parte del personale di ASSEMI, non ancora pienamente superato, rilevato nel corso del sesto anno che ha portato il RPC ad avviare nuovamente il processo di codificazione dei procedimenti ed attività.
Le carenze di interoperabilità nei sistemi gestionali informatizzati, non integrati tra loro al fine di semplificare i passaggi di dati e di informazioni fruibili sia all'interno che all'esterno dell'Azienda e supportare l’attività, i procedimenti ed il monitoraggio degli stessi, rilevando i possibili scostamenti dal normale svolgimento e la motivazione. Il conseguimento degli obbiettivi di semplificazione e trasparenza è limita inoltre dalla presenza di dati personali “supersensibili” e giudiziari da tutelare.</t>
  </si>
  <si>
    <t>si</t>
  </si>
  <si>
    <t>Con la relazione di monitoraggio del 11.02.2021 e la griglia di rilevazione allegata, è stata descritta l'attività svolta nel '20,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L'azione del RPC è stata supportata dai dipendenti e dal CdA, dal collegamento tra il PTPC e il piano degli obiettivi e delle performance aziendali.</t>
  </si>
  <si>
    <t>sì</t>
  </si>
  <si>
    <t>si, parzialmente</t>
  </si>
  <si>
    <t xml:space="preserve">E' stato introdotto un nuovo approccio valutativo (di tipo qualitativo) alla progettazione, realizzazione e miglioramento del sistema di gestione del rischio corruttivo sulla base del PNA 2019 e delle indicazioni metodologiche previste
Come consentito nelle linee guida, verrà applicato nei PTPC di A.S.S.E.MI. in modo graduale al fine di organizzare la complessiva struttura, costituire nel corso del’21 un gruppo di lavoro dedicato a supporto del RPCT. A fronte di una dimensione organizzativa dedicata ridotta, in assenza di know how specifico e di modelli di gestione del rischio sviluppati con la nuova metodologia, da parte di realtà similari alla nostra da cui trarre esempio, la mappatura dei processi richiederà il coinvolgimento dei responsabili dei servizi, realizzando anche interviste agli addetti ai processi. Il progetto di lavoro che doveva svilupparsi nel corso del 2020 non ha avuto seguito a causa della pandemia e delle misure emergenziali introdotte, verrà pertanto riproposto nel corso del 2021. Si rappresenta di seguito in tabella l’elaborazione della gestione del rischio corruttivo sulla base della nuova metodologia ANAC con mappatura dei principali processi aziendali, valutazione e trattamento del rischio, già elaborata per il PTPC 2020-2022 e da cui ripartire per la sua integrazione nel triennio in corso. Il monitoraggio ed il riesame del processo di gestione del rischio, con cui verificare l’attuazione e l’adeguatezza delle misure di prevenzione e il funzionamento del modello stesso dovrà svolgersi su base annua.
 I dati che alimentano gli indicatori di monitoraggio da utilizzare per misurare lo stato di attuazione delle misure di prevenzione sono raccolti nell’ambito delle attività nei settori aziendali e parzialmente oggetto di pubblicazione nelle varie sezioni dedicate nell’amministrazione trasparente per tipologia di informazione e obbligo di pubblicazione.
</t>
  </si>
  <si>
    <t>vedi tabella gestione del rischio corruttivo: mappatura processi-valutazione del rischio- trattamento del rischio ( pag.26del PTPC 21-23)</t>
  </si>
  <si>
    <t>no</t>
  </si>
  <si>
    <t>assegnato negli obiettivi 2019 e 2020 l' implementazione della funzionalità del sito web della nuova modalità di caricamenti dei dati nella sezione amministrazione trasparente dedicata a sovvenzioni, benefici erogati e degli incarichi conferiti a collaboratori esterni ed incarichi a dipendenti; si è proceduto ad alimentare la nuova funzionalità del portale per gli incarichi conferiti e le sovvenzioni e contributi, contestualemente sono stati caricati i dati e le informazioni nelle sezione dedicata del sito con la consueta esposizione, al fine di testarne il corretto funzionamento ed utilizzo, con l'esercizio 2020 si è proceduto con la totale sostituzione e visibilità; L'attività a contrarre viene svolta in formato elettronico e con accesso al MEPA, come misure informatizzate per la prevenzione del rischio corruttivo ed incremento della trasparenza amministrativa.</t>
  </si>
  <si>
    <t>secondo le dispisizoni legge 241/90 . Art.53 del dlgs n.50/2016</t>
  </si>
  <si>
    <t xml:space="preserve">Il caricamento dei documenti e la pubblicazione delle informazioni richieste dalla normativa sulla Trasparenza a chiusura dell'annualità 2020 si è conclusa. Il caricamento di dati e documenti durante il 2020 è avvenuto con continuità e capillarità, permangono però i seguenti aspetti critici: - la natura giuridica di ASSEMI, Azienda Speciale Consortile, e tipologia di attività socio assistenziali svolte con ridotte risorse e dimensioni organizzative determinano una difficoltà nel reinterpretare i processi operativi in essere al fine di produrre informazioni, dati e documenti adeguati alla compilazione e pubblicazione in amministrazione trasparente, 
- scarsità di risorse finanziarie e conseguente carenza di supporto organizzativo strutturato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scarsità di risorse per la programmazione di interventi di implementazioni di sistemi gestionali informatizzati che semplifichino i passaggi di dati e di informazioni fruibili sia all'interno che esterno all'Azienda e della capacità di risposta alle richieste e consentano un caricamento dei dati automatizzato, ad oggi prevalentemente manuale. Nel corso del sesto anno di applicazione degli obblighi di trasparenza, è stato rilevato il permanere di un deficit di maturazione nella gestione autonoma dell’assolvimento dei relativi adempimenti da parte del personale. Si è proceduto con il continuo aggiornamento dei nominativi dei responsabili della trasmissione e della pubblicazione dei documenti per ciascun obbligo di pubblicazione, con rappresentazione in forma tabellare.
</t>
  </si>
  <si>
    <t xml:space="preserve">Sono state svolte durante l’anno 2020, nonostante il periodo di emergenza sanitaria relativa a Covid-19,  incontri e attività di formazione in materia di Trasparenza, Semplificazione e innovazione dei procedimenti amministrativi, valevoli per la Prevenzione della Corruzione (vedi pag.7-8 del PTPC 21-23).L’Azienda intende continuare a formare i dipendenti ed organi aziendali sulla prevenzione del rischio corruttivo attingendo ai programmi formativi proposti nell’ambito delle iniziative dell’associazione Neass di appartenenza e nelle materie specialistiche utili ad uno svolgimento delle attività aziendali conforme alle normative di riferimento, in modo tale da portare contenuti ed elementi di approfondimento più vicini alla realtà aziendale. </t>
  </si>
  <si>
    <t>Si evidenzia, come per le precedenti annualità, scarsità di risorse per l'organizzazione di un processo formativo che coinvolga i soggetti che partecipano a vario titolo alla formazione e attuazione del PTPC, il RPC, gli organi di indirizzo politico-amministrativo, i resposabili delle aree aziendali e tutti i dipendenti.</t>
  </si>
  <si>
    <t>sostituito il direttore generale a seguito di selezione pubblica per quiescenza della dott.ssa Gallione dal 30.11.2020</t>
  </si>
  <si>
    <t>Ridefinizione del fabbisogno del personale:il C.d.A. ha previsto una figura di psicologo,accogliendo la domanda mobilità interna, inserita nel Servizio Minori e Famiglia I polo -tempo parziale e indeterminato,</t>
  </si>
  <si>
    <t xml:space="preserve">Effettuate dal Direttore Generale e pubblicate in  Amministrazione Trasparente,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Annualmente predisposte nuove dichiarazioni in aggiornamento, al nuovo direttore assunto è stata fatta la verifica di tali dichiarazione al momento dell'assunzione 11.01.2021 Si è proceduto nel '20 con la richiesta di dichiarazioni per l’aggiornamento annuale da effettuarsi entro il mese di gennaio,  riguardanti incarichi svolti o di aver assunto titolarità di cariche attività professionale presso enti di diritto privato regolati o finanziati dalla pubblica amministrazione, attestazione concernente le variazioni della situazione patrimoniale per anno precedente (ai sensi dell’art. 14, c. 1, lett. f del D.Lgs. 33/2013), dichiarazione di insussistena di cause di inconferibilità e incompatibilità art.20 D.Lgs 39/13. Le Dichiarazioni sono state pubblicate. Nel PTPC di ASSEMI è previsto al momento dell’assunzione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</si>
  <si>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Si conferma che l'autodichiarazione resa dall'interessato si ritiene sia più che sufficiente ed efficace nel conseguirne l'obbiettivo, data la dimensione e struttura aziendale.</t>
  </si>
  <si>
    <t xml:space="preserve">Come per l'inconferibilità si ribadisce che sono state effettuate dal Direttore Generale e pubblicate in  Amm. Trasp.,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Annualmente predisposte nuove dichiarazioni in aggiornamento, al nuovo direttore assunto è stata fatta la verifica di tali dichiarazione al momento dell'assunzione 11.01.2021 Si è proceduto nel '20 con la richiesta di dichiarazioni per l’aggiornamento annuale da effettuarsi entro il mese di gennaio,  riguardanti incarichi svolti o di aver assunto titolarità di cariche attività professionale presso enti di diritto privato regolati/finanziati dalla pubblica amministrazione, attestazione concernente le variazioni della situazione patrimoniale per anno precedente (ai sensi dell’art. 14, c. 1, lett. f del D.Lgs. 33/2013), dichiarazione di insussistena di cause di inconferibilità/incompatibilità art.20 D.Lgs 39/13. Le Dichiarazioni sono state pubblicate. Nel PTPC di ASSEMI è previsto all'assunzione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PA.Come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t>
  </si>
  <si>
    <t>Regolamento di organizzazione degli uffici e servizi e sua revisione a seguito delle modifiche allo Statuto aziendale con deliberazione dell'Assemblea Consortile n.13 del 28.11.16.</t>
  </si>
  <si>
    <t>Nell’ambito delle misure di tutela di coloro che potrebbero segnalare illeciti è stata sviluppata nel 2018 il modulo standard per l’invio delle stesse da parte dei dipendenti ed è stata resa disponibile apposita applicazione informatica con modulistica scaricabile dal sito aziendale a tutela del dipendente, con indicazione dell’indirizzo e-mail: responsabile.trasparenza.e.anticorruzione@assemi.it a cui inviarla. E’ stata pubblicata la relativa disposizione normativa,  L. n. 179 del 30.11.17 - “Disposizioni per la tutela degli autori di segnalazioni di reati o irregolarità di cui siano venuti a conoscenza nell'ambito di un rapporto di lavoro pubblico o privato, in vigore il 29 dicembre 2017”.</t>
  </si>
  <si>
    <t>il dipendente può utilizzare il documento cartaceo scaricabile dal sito istituzionale e da inviare via email . In corso di sviluppo ulteriori implementazioni sulle modalità informatiche di invio diretto ad Anac.</t>
  </si>
  <si>
    <t>Il Sistema di tutela adottato è stato implementato nel 2018 con apposita modulistica/format standardizzato scaricabile dal sito aziendale a tutela del dipendente che segnala l'illecito, come previsto nel PTPC, si ritiene sia più che sufficiente ed efficace nel conseguirne l'obbiettivo, data la dimensione e struttura aziendale. nonostante ciò in corso di sviluppo ulteriori implementazioni sulle modalità informatiche di invio diretto ad Anac.</t>
  </si>
  <si>
    <t>Richieste ai dipendenti di A.S.S.E.MI. all'assunzione e assegnazione uffici la dichiarazione sostitutiva dei rapporti diretti ed indiretti, di collaborazione con soggetti privati a titolo oneroso nei tre anni precedenti l’assunzione; simmetricamente dal lato dei fornitori di servizi e beni, è stato richiesto la sottoscrizione delle relative dichiarazioni sostitutive per i soggetti privati contraenti con A.S.S.E.MI dell’assenza di personale rientrante nella condizione prevista all’art. 1 comma 42 lettera l della Legge n.190 del 06.11.2012 che recita: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poteri”.con il PTPC 2021-2023 è stato rinforzato il rispetto del divieto di Pantouflage nell’ambito delle misure di monitoraggio di tali rapporti con l’adozione di apposita modulistica da far sottoscrivere al dipendente in caso di cessazione del rapporto di lavoro.</t>
  </si>
  <si>
    <t>Individuate tra gli obiettivi di miglioramento e performance misure collegate allo sviluppo di un sistema con l’obiettivo di coordinamento tra i caricamenti dei documenti e delle informazioni previste nella sezione amministrazione trasparente e segnalazione mensile incongruenze rilevate;
assegnato inoltre l’obiettivo di predisporre degli schemi e collegamenti tra prospetti rappresentativi di bilancio; ripartizione costo lavoro individuale e controllo gestione ADM
riattivato il processo di mappatura dei servizi e progetti svolti e dei procedimenti con elaborazione di tabelle esplicative con i dati relativi ai procedimenti attivi per ciascun servizio richiesto ai referenti dei singoli servizi ; Dato ulteriore impulso alla conoscenza del Codice di Comportamento dei dipendenti con rinnovo dell' avvio dell'aggiornamento in forma partecipativa. I soggetti che saranno coinvolti saranno invitati a formulare degli standard di comportamento coerenti con i principi fondamentali di comportamento etico ed organizzativo individuati finalizzati al conseguimento di maggiore qualità dei servizi, prevenzione della corruzione, rispetto dei doveri costituzionali di diligenza, lealtà, imparzialità, esclusiva cura dell’interesse pubblico e tutela e garanzia dei diritti dei cittadini. Il codice viene inoltre aggiornato per quanto riguarda l'utilizzo delle strumentazioni ed attrezzature informatiche e ai rapporti con il pubblico nel rispetto delle disposizioni normative sulla privacy dettate dal Regolamento Europeo 679/2016.</t>
  </si>
  <si>
    <t xml:space="preserve">no </t>
  </si>
  <si>
    <t>Formel srl
04/02/2020- "La redazione degli atti amministrativi per la gestione delle gare di appalto e delle procedure di affidamento sottosoglia"
30/03/2020 - "Le modifiche al contratto tra proroghe rinnovi quinto d’obbligo e varianti"
29/06/2020 - "Le procedure per l'affidamento dei servizi sociali
22/9/2020 - "Il Partenariato Pubblico-privato"
23/9/2020 - "Il mercato elettronico Acquistinretepa.it"
01/10/2020  -"Realizzare il Piano Triennale dei servizi abitativi pubblici e sociali in Lombardia"
10/11/2020 - "Come impostare un disciplinare di gara con norme derogatorie per l'affidamento di appalti sottosoglia e soprasoglia"
15/12/2020 - "Il nuovo Siuss"
Dal 18/05/20 al 26/2020 per n.20 ore "Capacità di gestione delle risorse umane, di gestire i conflitti"
Insubria in collaborazione con Formel srl - Dal 21/05/20 al 02/07/2020 per n.40 ore  "Capacità di lavorare in gruppo e di comprendere le dinamiche comportamentali nel contesto pubblico"
Macla consulting srl - Corsi di formazione in ottemperanza al DI.gs 81/08
Irs - Dal 01/04/2020 al 30/11/2020- "Comunità di pratica IRS -  Reddito di cittadinanza"
 ACB Associazione Comuni Bresciani Servizi Srl - 2/9/2020 -  "La responsabilità amministrativa per danno erariale dell’assistente sociale"
17/12/202 - Acb sbt -  " Gli oneri derivanti dall'affidamento familiare o dall'ospitalità in strutture residenziali per i minori sottoposti a provvedimento dall'autorità giudiziaria"</t>
  </si>
  <si>
    <t>Università  Cattolica -  Dal 03/06/20 al 12/11/2020 per n.60 ore "Euro progettazione nelle Pa"
MIP Politecnico di Milano - Dal 16/09/20 al 24/11/2020 per n.45 ore "Comunicazione web e servizi digitali"</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</si>
</sst>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6" xfId="0" applyNumberFormat="1" applyFont="1" applyFill="1" applyBorder="1" applyAlignment="1" applyProtection="1">
      <alignment horizontal="center" vertical="center" wrapText="1"/>
      <protection locked="0"/>
    </xf>
    <xf numFmtId="14" fontId="20" fillId="0" borderId="1" xfId="0" applyNumberFormat="1" applyFont="1" applyFill="1" applyBorder="1" applyAlignment="1" applyProtection="1">
      <alignment horizontal="center" vertical="center" wrapText="1"/>
      <protection locked="0"/>
    </xf>
    <xf numFmtId="0" fontId="0" fillId="0" borderId="0" xfId="0" applyAlignment="1">
      <alignment wrapText="1"/>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0" fillId="0" borderId="0" xfId="0" applyFill="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8"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97529770154</v>
      </c>
    </row>
    <row r="3" spans="1:2" ht="40.15" customHeight="1">
      <c r="A3" s="54" t="s">
        <v>86</v>
      </c>
      <c r="B3" s="34" t="s">
        <v>254</v>
      </c>
    </row>
    <row r="4" spans="1:2" ht="40.15" customHeight="1">
      <c r="A4" s="54" t="s">
        <v>124</v>
      </c>
      <c r="B4" s="34" t="s">
        <v>256</v>
      </c>
    </row>
    <row r="5" spans="1:2" ht="40.15" customHeight="1">
      <c r="A5" s="54" t="s">
        <v>125</v>
      </c>
      <c r="B5" s="70" t="s">
        <v>255</v>
      </c>
    </row>
    <row r="6" spans="1:2" ht="40.15" customHeight="1">
      <c r="A6" s="54" t="s">
        <v>126</v>
      </c>
      <c r="B6" s="35">
        <v>25079</v>
      </c>
    </row>
    <row r="7" spans="1:2" ht="40.15" customHeight="1">
      <c r="A7" s="54" t="s">
        <v>127</v>
      </c>
      <c r="B7" s="34" t="s">
        <v>257</v>
      </c>
    </row>
    <row r="8" spans="1:2" s="1" customFormat="1" ht="40.15" customHeight="1">
      <c r="A8" s="54" t="s">
        <v>161</v>
      </c>
      <c r="B8" s="34"/>
    </row>
    <row r="9" spans="1:2" ht="40.15" customHeight="1">
      <c r="A9" s="54" t="s">
        <v>128</v>
      </c>
      <c r="B9" s="71">
        <v>44237</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D8"/>
  <sheetViews>
    <sheetView topLeftCell="A4" zoomScale="77" zoomScaleNormal="77" workbookViewId="0">
      <selection activeCell="C4" sqref="C4"/>
    </sheetView>
  </sheetViews>
  <sheetFormatPr defaultRowHeight="15"/>
  <cols>
    <col min="1" max="1" width="6.5703125" customWidth="1"/>
    <col min="2" max="2" width="83" customWidth="1"/>
    <col min="3" max="3" width="150.5703125" customWidth="1"/>
  </cols>
  <sheetData>
    <row r="1" spans="1:4" ht="19.5">
      <c r="A1" s="52" t="s">
        <v>0</v>
      </c>
      <c r="B1" s="52" t="s">
        <v>1</v>
      </c>
      <c r="C1" s="52" t="s">
        <v>200</v>
      </c>
    </row>
    <row r="2" spans="1:4" ht="81.599999999999994" customHeight="1">
      <c r="A2" s="21">
        <v>1</v>
      </c>
      <c r="B2" s="55" t="s">
        <v>199</v>
      </c>
      <c r="C2" s="53"/>
    </row>
    <row r="3" spans="1:4" ht="376.5" customHeight="1">
      <c r="A3" s="21" t="s">
        <v>71</v>
      </c>
      <c r="B3" s="10" t="s">
        <v>215</v>
      </c>
      <c r="C3" s="57" t="s">
        <v>259</v>
      </c>
    </row>
    <row r="4" spans="1:4" ht="369" customHeight="1">
      <c r="A4" s="21" t="s">
        <v>72</v>
      </c>
      <c r="B4" s="13" t="s">
        <v>201</v>
      </c>
      <c r="C4" s="57" t="s">
        <v>260</v>
      </c>
      <c r="D4" s="1"/>
    </row>
    <row r="5" spans="1:4" ht="303.75" customHeight="1">
      <c r="A5" s="21" t="s">
        <v>73</v>
      </c>
      <c r="B5" s="13" t="s">
        <v>216</v>
      </c>
      <c r="C5" s="57" t="s">
        <v>261</v>
      </c>
      <c r="D5" s="1"/>
    </row>
    <row r="6" spans="1:4" ht="81.599999999999994" customHeight="1">
      <c r="A6" s="21" t="s">
        <v>74</v>
      </c>
      <c r="B6" s="13" t="s">
        <v>202</v>
      </c>
      <c r="C6" s="57" t="s">
        <v>262</v>
      </c>
      <c r="D6" s="1"/>
    </row>
    <row r="8" spans="1:4">
      <c r="C8" s="7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3" zoomScale="71" zoomScaleNormal="71" workbookViewId="0">
      <selection activeCell="B98" sqref="B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7" t="s">
        <v>2</v>
      </c>
      <c r="C3" s="47"/>
      <c r="D3" s="47"/>
      <c r="E3" s="4"/>
    </row>
    <row r="4" spans="1:5" ht="207" customHeight="1">
      <c r="A4" s="21" t="s">
        <v>3</v>
      </c>
      <c r="B4" s="58" t="s">
        <v>238</v>
      </c>
      <c r="C4" s="40" t="s">
        <v>263</v>
      </c>
      <c r="D4" s="9" t="s">
        <v>264</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265</v>
      </c>
      <c r="D15" s="9"/>
    </row>
    <row r="16" spans="1:5" ht="49.5">
      <c r="A16" s="38" t="s">
        <v>15</v>
      </c>
      <c r="B16" s="59" t="s">
        <v>154</v>
      </c>
      <c r="C16" s="9"/>
      <c r="D16" s="9"/>
    </row>
    <row r="17" spans="1:4" s="1" customFormat="1" ht="285">
      <c r="A17" s="65" t="s">
        <v>162</v>
      </c>
      <c r="B17" s="63" t="s">
        <v>239</v>
      </c>
      <c r="C17" s="14" t="s">
        <v>266</v>
      </c>
      <c r="D17" s="11" t="s">
        <v>267</v>
      </c>
    </row>
    <row r="18" spans="1:4" s="1" customFormat="1" ht="30.6" customHeight="1">
      <c r="A18" s="65" t="s">
        <v>166</v>
      </c>
      <c r="B18" s="64" t="s">
        <v>237</v>
      </c>
      <c r="C18" s="40"/>
      <c r="D18" s="40"/>
    </row>
    <row r="19" spans="1:4" s="1" customFormat="1" ht="45">
      <c r="A19" s="65" t="s">
        <v>182</v>
      </c>
      <c r="B19" s="25" t="s">
        <v>174</v>
      </c>
      <c r="C19" s="43" t="s">
        <v>263</v>
      </c>
      <c r="D19" s="40" t="s">
        <v>268</v>
      </c>
    </row>
    <row r="20" spans="1:4" s="1" customFormat="1" ht="45">
      <c r="A20" s="65" t="s">
        <v>183</v>
      </c>
      <c r="B20" s="25" t="s">
        <v>222</v>
      </c>
      <c r="C20" s="43" t="s">
        <v>263</v>
      </c>
      <c r="D20" s="40" t="s">
        <v>268</v>
      </c>
    </row>
    <row r="21" spans="1:4" s="1" customFormat="1" ht="63">
      <c r="A21" s="65" t="s">
        <v>184</v>
      </c>
      <c r="B21" s="28" t="s">
        <v>10</v>
      </c>
      <c r="C21" s="43" t="s">
        <v>263</v>
      </c>
      <c r="D21" s="40" t="s">
        <v>268</v>
      </c>
    </row>
    <row r="22" spans="1:4" s="1" customFormat="1" ht="63">
      <c r="A22" s="65" t="s">
        <v>185</v>
      </c>
      <c r="B22" s="26" t="s">
        <v>12</v>
      </c>
      <c r="C22" s="43" t="s">
        <v>263</v>
      </c>
      <c r="D22" s="40" t="s">
        <v>268</v>
      </c>
    </row>
    <row r="23" spans="1:4" s="1" customFormat="1" ht="45">
      <c r="A23" s="65" t="s">
        <v>186</v>
      </c>
      <c r="B23" s="25" t="s">
        <v>173</v>
      </c>
      <c r="C23" s="43" t="s">
        <v>263</v>
      </c>
      <c r="D23" s="40" t="s">
        <v>268</v>
      </c>
    </row>
    <row r="24" spans="1:4" s="1" customFormat="1" ht="49.5">
      <c r="A24" s="38" t="s">
        <v>109</v>
      </c>
      <c r="B24" s="61" t="s">
        <v>240</v>
      </c>
      <c r="C24" s="9" t="s">
        <v>269</v>
      </c>
      <c r="D24" s="11"/>
    </row>
    <row r="25" spans="1:4" ht="19.5">
      <c r="A25" s="39">
        <v>3</v>
      </c>
      <c r="B25" s="47" t="s">
        <v>135</v>
      </c>
      <c r="C25" s="47"/>
      <c r="D25" s="47"/>
    </row>
    <row r="26" spans="1:4" ht="270">
      <c r="A26" s="21" t="s">
        <v>16</v>
      </c>
      <c r="B26" s="61" t="s">
        <v>136</v>
      </c>
      <c r="C26" s="9" t="s">
        <v>263</v>
      </c>
      <c r="D26" s="9" t="s">
        <v>285</v>
      </c>
    </row>
    <row r="27" spans="1:4" ht="49.5">
      <c r="A27" s="21" t="s">
        <v>17</v>
      </c>
      <c r="B27" s="61" t="s">
        <v>241</v>
      </c>
      <c r="C27" s="9"/>
      <c r="D27" s="11"/>
    </row>
    <row r="28" spans="1:4" ht="19.5">
      <c r="A28" s="39">
        <v>4</v>
      </c>
      <c r="B28" s="47" t="s">
        <v>18</v>
      </c>
      <c r="C28" s="47"/>
      <c r="D28" s="47"/>
    </row>
    <row r="29" spans="1:4" ht="210">
      <c r="A29" s="21" t="s">
        <v>19</v>
      </c>
      <c r="B29" s="58" t="s">
        <v>83</v>
      </c>
      <c r="C29" s="9" t="s">
        <v>263</v>
      </c>
      <c r="D29" s="9" t="s">
        <v>270</v>
      </c>
    </row>
    <row r="30" spans="1:4" s="1" customFormat="1" ht="66">
      <c r="A30" s="21" t="s">
        <v>87</v>
      </c>
      <c r="B30" s="55" t="s">
        <v>115</v>
      </c>
      <c r="C30" s="43" t="s">
        <v>269</v>
      </c>
      <c r="D30" s="9"/>
    </row>
    <row r="31" spans="1:4" ht="33">
      <c r="A31" s="21" t="s">
        <v>20</v>
      </c>
      <c r="B31" s="58" t="s">
        <v>118</v>
      </c>
      <c r="C31" s="9" t="s">
        <v>269</v>
      </c>
      <c r="D31" s="9"/>
    </row>
    <row r="32" spans="1:4" s="1" customFormat="1" ht="33">
      <c r="A32" s="21" t="s">
        <v>88</v>
      </c>
      <c r="B32" s="55" t="s">
        <v>119</v>
      </c>
      <c r="C32" s="43" t="s">
        <v>269</v>
      </c>
      <c r="D32" s="9"/>
    </row>
    <row r="33" spans="1:4" s="1" customFormat="1" ht="33">
      <c r="A33" s="21" t="s">
        <v>111</v>
      </c>
      <c r="B33" s="55" t="s">
        <v>120</v>
      </c>
      <c r="C33" s="43" t="s">
        <v>263</v>
      </c>
      <c r="D33" s="9" t="s">
        <v>271</v>
      </c>
    </row>
    <row r="34" spans="1:4" s="1" customFormat="1" ht="49.5">
      <c r="A34" s="21" t="s">
        <v>112</v>
      </c>
      <c r="B34" s="59" t="s">
        <v>248</v>
      </c>
      <c r="C34" s="43" t="s">
        <v>263</v>
      </c>
      <c r="D34" s="11"/>
    </row>
    <row r="35" spans="1:4" ht="33">
      <c r="A35" s="21" t="s">
        <v>113</v>
      </c>
      <c r="B35" s="58" t="s">
        <v>227</v>
      </c>
      <c r="C35" s="9" t="s">
        <v>263</v>
      </c>
      <c r="D35" s="9"/>
    </row>
    <row r="36" spans="1:4" ht="270">
      <c r="A36" s="21" t="s">
        <v>122</v>
      </c>
      <c r="B36" s="58" t="s">
        <v>226</v>
      </c>
      <c r="C36" s="44"/>
      <c r="D36" s="14" t="s">
        <v>272</v>
      </c>
    </row>
    <row r="37" spans="1:4" ht="19.5">
      <c r="A37" s="39">
        <v>5</v>
      </c>
      <c r="B37" s="47" t="s">
        <v>24</v>
      </c>
      <c r="C37" s="47"/>
      <c r="D37" s="47"/>
    </row>
    <row r="38" spans="1:4" ht="180">
      <c r="A38" s="21" t="s">
        <v>25</v>
      </c>
      <c r="B38" s="58" t="s">
        <v>84</v>
      </c>
      <c r="C38" s="9" t="s">
        <v>263</v>
      </c>
      <c r="D38" s="9" t="s">
        <v>273</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t="s">
        <v>286</v>
      </c>
      <c r="D46" s="9"/>
    </row>
    <row r="47" spans="1:4" s="1" customFormat="1" ht="60">
      <c r="A47" s="21" t="s">
        <v>91</v>
      </c>
      <c r="B47" s="13" t="s">
        <v>28</v>
      </c>
      <c r="C47" s="43" t="s">
        <v>263</v>
      </c>
      <c r="D47" s="9" t="s">
        <v>288</v>
      </c>
    </row>
    <row r="48" spans="1:4" s="1" customFormat="1" ht="31.5">
      <c r="A48" s="21" t="s">
        <v>92</v>
      </c>
      <c r="B48" s="13" t="s">
        <v>29</v>
      </c>
      <c r="C48" s="43" t="s">
        <v>269</v>
      </c>
      <c r="D48" s="9"/>
    </row>
    <row r="49" spans="1:4" s="1" customFormat="1" ht="390">
      <c r="A49" s="21" t="s">
        <v>93</v>
      </c>
      <c r="B49" s="13" t="s">
        <v>30</v>
      </c>
      <c r="C49" s="43" t="s">
        <v>263</v>
      </c>
      <c r="D49" s="9" t="s">
        <v>287</v>
      </c>
    </row>
    <row r="50" spans="1:4" s="1" customFormat="1" ht="15.75">
      <c r="A50" s="21" t="s">
        <v>94</v>
      </c>
      <c r="B50" s="13" t="s">
        <v>31</v>
      </c>
      <c r="C50" s="43" t="s">
        <v>269</v>
      </c>
      <c r="D50" s="9"/>
    </row>
    <row r="51" spans="1:4" s="1" customFormat="1" ht="15.75">
      <c r="A51" s="21" t="s">
        <v>95</v>
      </c>
      <c r="B51" s="13" t="s">
        <v>32</v>
      </c>
      <c r="C51" s="43" t="s">
        <v>269</v>
      </c>
      <c r="D51" s="9"/>
    </row>
    <row r="52" spans="1:4" ht="115.5">
      <c r="A52" s="21" t="s">
        <v>96</v>
      </c>
      <c r="B52" s="58" t="s">
        <v>219</v>
      </c>
      <c r="C52" s="9"/>
      <c r="D52" s="11" t="s">
        <v>274</v>
      </c>
    </row>
    <row r="53" spans="1:4" ht="19.5">
      <c r="A53" s="39">
        <v>6</v>
      </c>
      <c r="B53" s="47" t="s">
        <v>33</v>
      </c>
      <c r="C53" s="47"/>
      <c r="D53" s="47"/>
    </row>
    <row r="54" spans="1:4" ht="49.5">
      <c r="A54" s="21" t="s">
        <v>34</v>
      </c>
      <c r="B54" s="58" t="s">
        <v>35</v>
      </c>
      <c r="C54" s="17"/>
      <c r="D54" s="17"/>
    </row>
    <row r="55" spans="1:4" ht="15.75">
      <c r="A55" s="21" t="s">
        <v>36</v>
      </c>
      <c r="B55" s="13" t="s">
        <v>97</v>
      </c>
      <c r="C55" s="9"/>
      <c r="D55" s="11">
        <v>1</v>
      </c>
    </row>
    <row r="56" spans="1:4" ht="15.75">
      <c r="A56" s="21" t="s">
        <v>37</v>
      </c>
      <c r="B56" s="13" t="s">
        <v>98</v>
      </c>
      <c r="C56" s="9"/>
      <c r="D56" s="11">
        <v>47</v>
      </c>
    </row>
    <row r="57" spans="1:4" ht="49.5">
      <c r="A57" s="21" t="s">
        <v>38</v>
      </c>
      <c r="B57" s="61" t="s">
        <v>253</v>
      </c>
      <c r="C57" s="2" t="s">
        <v>263</v>
      </c>
      <c r="D57" s="9" t="s">
        <v>275</v>
      </c>
    </row>
    <row r="58" spans="1:4" s="1" customFormat="1" ht="82.5">
      <c r="A58" s="38" t="s">
        <v>99</v>
      </c>
      <c r="B58" s="12" t="s">
        <v>243</v>
      </c>
      <c r="C58" s="9" t="s">
        <v>263</v>
      </c>
      <c r="D58" s="11" t="s">
        <v>276</v>
      </c>
    </row>
    <row r="59" spans="1:4" s="75" customFormat="1" ht="39">
      <c r="A59" s="73">
        <v>7</v>
      </c>
      <c r="B59" s="74" t="s">
        <v>79</v>
      </c>
      <c r="C59" s="74"/>
      <c r="D59" s="74"/>
    </row>
    <row r="60" spans="1:4" ht="255">
      <c r="A60" s="21" t="s">
        <v>100</v>
      </c>
      <c r="B60" s="58" t="s">
        <v>225</v>
      </c>
      <c r="C60" s="9" t="s">
        <v>263</v>
      </c>
      <c r="D60" s="9" t="s">
        <v>277</v>
      </c>
    </row>
    <row r="61" spans="1:4" s="1" customFormat="1" ht="82.5">
      <c r="A61" s="21" t="s">
        <v>101</v>
      </c>
      <c r="B61" s="66" t="s">
        <v>223</v>
      </c>
      <c r="C61" s="9" t="s">
        <v>263</v>
      </c>
      <c r="D61" s="9" t="s">
        <v>278</v>
      </c>
    </row>
    <row r="62" spans="1:4" ht="58.5">
      <c r="A62" s="39">
        <v>8</v>
      </c>
      <c r="B62" s="47" t="s">
        <v>80</v>
      </c>
      <c r="C62" s="47"/>
      <c r="D62" s="47"/>
    </row>
    <row r="63" spans="1:4" ht="255">
      <c r="A63" s="21" t="s">
        <v>102</v>
      </c>
      <c r="B63" s="58" t="s">
        <v>230</v>
      </c>
      <c r="C63" s="9" t="s">
        <v>263</v>
      </c>
      <c r="D63" s="9" t="s">
        <v>279</v>
      </c>
    </row>
    <row r="64" spans="1:4" ht="39">
      <c r="A64" s="39">
        <v>9</v>
      </c>
      <c r="B64" s="47" t="s">
        <v>40</v>
      </c>
      <c r="C64" s="47"/>
      <c r="D64" s="47"/>
    </row>
    <row r="65" spans="1:4" ht="66">
      <c r="A65" s="21" t="s">
        <v>103</v>
      </c>
      <c r="B65" s="58" t="s">
        <v>228</v>
      </c>
      <c r="C65" s="9" t="s">
        <v>263</v>
      </c>
      <c r="D65" s="9" t="s">
        <v>280</v>
      </c>
    </row>
    <row r="66" spans="1:4" ht="49.5">
      <c r="A66" s="21" t="s">
        <v>41</v>
      </c>
      <c r="B66" s="58" t="s">
        <v>229</v>
      </c>
      <c r="C66" s="9" t="s">
        <v>269</v>
      </c>
      <c r="D66" s="9"/>
    </row>
    <row r="67" spans="1:4" ht="39">
      <c r="A67" s="39">
        <v>10</v>
      </c>
      <c r="B67" s="47" t="s">
        <v>43</v>
      </c>
      <c r="C67" s="48"/>
      <c r="D67" s="48"/>
    </row>
    <row r="68" spans="1:4" ht="97.9" customHeight="1">
      <c r="A68" s="21" t="s">
        <v>44</v>
      </c>
      <c r="B68" s="61" t="s">
        <v>232</v>
      </c>
      <c r="C68" s="9" t="s">
        <v>263</v>
      </c>
      <c r="D68" s="9" t="s">
        <v>281</v>
      </c>
    </row>
    <row r="69" spans="1:4" ht="49.5">
      <c r="A69" s="21" t="s">
        <v>45</v>
      </c>
      <c r="B69" s="58" t="s">
        <v>217</v>
      </c>
      <c r="C69" s="9"/>
      <c r="D69" s="9"/>
    </row>
    <row r="70" spans="1:4" ht="66">
      <c r="A70" s="21" t="s">
        <v>46</v>
      </c>
      <c r="B70" s="61" t="s">
        <v>231</v>
      </c>
      <c r="C70" s="62"/>
      <c r="D70" s="9" t="s">
        <v>282</v>
      </c>
    </row>
    <row r="71" spans="1:4" s="1" customFormat="1" ht="49.5">
      <c r="A71" s="21" t="s">
        <v>104</v>
      </c>
      <c r="B71" s="61" t="s">
        <v>169</v>
      </c>
      <c r="C71" s="9" t="s">
        <v>269</v>
      </c>
      <c r="D71" s="18"/>
    </row>
    <row r="72" spans="1:4" ht="64.900000000000006" customHeight="1">
      <c r="A72" s="21" t="s">
        <v>49</v>
      </c>
      <c r="B72" s="58" t="s">
        <v>244</v>
      </c>
      <c r="C72" s="40"/>
      <c r="D72" s="14" t="s">
        <v>283</v>
      </c>
    </row>
    <row r="73" spans="1:4" ht="19.5">
      <c r="A73" s="39">
        <v>11</v>
      </c>
      <c r="B73" s="47" t="s">
        <v>50</v>
      </c>
      <c r="C73" s="47"/>
      <c r="D73" s="47"/>
    </row>
    <row r="74" spans="1:4" ht="66">
      <c r="A74" s="21" t="s">
        <v>51</v>
      </c>
      <c r="B74" s="58" t="s">
        <v>234</v>
      </c>
      <c r="C74" s="9" t="s">
        <v>263</v>
      </c>
      <c r="D74" s="9"/>
    </row>
    <row r="75" spans="1:4" ht="198">
      <c r="A75" s="21" t="s">
        <v>52</v>
      </c>
      <c r="B75" s="61" t="s">
        <v>250</v>
      </c>
      <c r="C75" s="43"/>
      <c r="D75" s="9"/>
    </row>
    <row r="76" spans="1:4" ht="79.5" customHeight="1">
      <c r="A76" s="21" t="s">
        <v>105</v>
      </c>
      <c r="B76" s="58" t="s">
        <v>233</v>
      </c>
      <c r="C76" s="9" t="s">
        <v>269</v>
      </c>
      <c r="D76" s="9"/>
    </row>
    <row r="77" spans="1:4" ht="19.5">
      <c r="A77" s="39">
        <v>12</v>
      </c>
      <c r="B77" s="47" t="s">
        <v>54</v>
      </c>
      <c r="C77" s="47"/>
      <c r="D77" s="47"/>
    </row>
    <row r="78" spans="1:4" ht="66">
      <c r="A78" s="21" t="s">
        <v>55</v>
      </c>
      <c r="B78" s="58" t="s">
        <v>235</v>
      </c>
      <c r="C78" s="9" t="s">
        <v>269</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269</v>
      </c>
      <c r="D98" s="20"/>
      <c r="E98" s="5"/>
    </row>
    <row r="99" spans="1:5" ht="19.5">
      <c r="A99" s="39">
        <v>13</v>
      </c>
      <c r="B99" s="47" t="s">
        <v>69</v>
      </c>
      <c r="C99" s="47"/>
      <c r="D99" s="47"/>
    </row>
    <row r="100" spans="1:5" ht="99">
      <c r="A100" s="21" t="s">
        <v>106</v>
      </c>
      <c r="B100" s="61" t="s">
        <v>251</v>
      </c>
      <c r="C100" s="9" t="s">
        <v>269</v>
      </c>
      <c r="D100" s="9"/>
    </row>
    <row r="101" spans="1:5" ht="82.5">
      <c r="A101" s="21" t="s">
        <v>107</v>
      </c>
      <c r="B101" s="58" t="s">
        <v>236</v>
      </c>
      <c r="C101" s="9" t="s">
        <v>269</v>
      </c>
      <c r="D101" s="9"/>
    </row>
    <row r="102" spans="1:5" s="1" customFormat="1" ht="19.5">
      <c r="A102" s="39">
        <v>14</v>
      </c>
      <c r="B102" s="47" t="s">
        <v>137</v>
      </c>
      <c r="C102" s="47"/>
      <c r="D102" s="47"/>
    </row>
    <row r="103" spans="1:5" s="1" customFormat="1" ht="115.5">
      <c r="A103" s="21" t="s">
        <v>187</v>
      </c>
      <c r="B103" s="59" t="s">
        <v>252</v>
      </c>
      <c r="C103" s="43" t="s">
        <v>269</v>
      </c>
      <c r="D103" s="9"/>
    </row>
    <row r="104" spans="1:5" s="1" customFormat="1" ht="19.5">
      <c r="A104" s="39">
        <v>15</v>
      </c>
      <c r="B104" s="47" t="s">
        <v>138</v>
      </c>
      <c r="C104" s="47"/>
      <c r="D104" s="47"/>
    </row>
    <row r="105" spans="1:5" s="1" customFormat="1" ht="33">
      <c r="A105" s="21" t="s">
        <v>188</v>
      </c>
      <c r="B105" s="59" t="s">
        <v>170</v>
      </c>
      <c r="C105" s="9" t="s">
        <v>269</v>
      </c>
      <c r="D105" s="51"/>
    </row>
    <row r="106" spans="1:5" ht="255">
      <c r="A106" s="21" t="s">
        <v>140</v>
      </c>
      <c r="B106" s="58" t="s">
        <v>171</v>
      </c>
      <c r="C106" s="46" t="s">
        <v>263</v>
      </c>
      <c r="D106" s="9" t="s">
        <v>284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D57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Administrator</cp:lastModifiedBy>
  <cp:lastPrinted>2019-11-15T11:32:27Z</cp:lastPrinted>
  <dcterms:created xsi:type="dcterms:W3CDTF">2015-11-06T14:19:42Z</dcterms:created>
  <dcterms:modified xsi:type="dcterms:W3CDTF">2021-03-23T11:37:06Z</dcterms:modified>
</cp:coreProperties>
</file>