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192.168.1.95\archivio\ARCHIVIO\TRASPARENZA E PREVENZIONE CORRUZIONE\Adempimenti entro il 31.01.2025\"/>
    </mc:Choice>
  </mc:AlternateContent>
  <xr:revisionPtr revIDLastSave="0" documentId="13_ncr:1_{D2969DB7-4689-4657-8CEE-4676D59F827B}" xr6:coauthVersionLast="47" xr6:coauthVersionMax="47" xr10:uidLastSave="{00000000-0000-0000-0000-000000000000}"/>
  <bookViews>
    <workbookView xWindow="-108" yWindow="-108" windowWidth="23256" windowHeight="12576"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8"/>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<sst xmlns="http://schemas.openxmlformats.org/spreadsheetml/2006/main" count="437" uniqueCount="305">
  <si>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</si>
  <si>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</si>
  <si>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</si>
  <si>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</si>
  <si>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</si>
  <si>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</si>
  <si>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</si>
  <si>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</si>
  <si>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</si>
  <si>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</si>
  <si>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</si>
  <si>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</si>
  <si>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</si>
  <si>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</si>
  <si>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</si>
  <si>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</si>
  <si>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</si>
  <si>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</si>
  <si>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</si>
  <si>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</si>
  <si>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</si>
  <si>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</si>
  <si>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</si>
  <si>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</si>
  <si>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</si>
  <si>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</si>
  <si>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</si>
  <si>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</si>
  <si>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</si>
  <si>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</si>
  <si>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</si>
  <si>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</si>
  <si>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</si>
  <si>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</si>
  <si>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</si>
  <si>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</si>
  <si>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</si>
  <si>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</si>
  <si>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</si>
  <si>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</si>
  <si>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</si>
  <si>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</si>
  <si>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</si>
  <si>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</si>
  <si>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</si>
  <si>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</si>
  <si>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</si>
  <si>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</si>
  <si>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</si>
  <si>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</si>
  <si>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</si>
  <si>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</si>
  <si>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</si>
  <si>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</si>
  <si>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</si>
  <si>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</si>
  <si>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</si>
  <si>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</si>
  <si>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</si>
  <si>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</si>
  <si>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</si>
  <si>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</si>
  <si>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</si>
  <si>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</si>
  <si>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</si>
  <si>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</si>
  <si>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</si>
  <si>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</si>
  <si>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</si>
  <si>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</si>
  <si>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</si>
  <si>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</si>
  <si>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</si>
  <si>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</si>
  <si>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</si>
  <si>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</si>
  <si>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</si>
  <si>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</si>
  <si>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</si>
  <si>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</si>
  <si>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</si>
  <si>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</si>
  <si>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</si>
  <si>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</si>
  <si>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</si>
  <si>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</si>
  <si>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</si>
  <si>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</si>
  <si>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</si>
  <si>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</si>
  <si>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</si>
  <si>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</si>
  <si>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</si>
  <si>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</si>
  <si>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</si>
  <si>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</si>
  <si>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</si>
  <si>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</si>
  <si>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</si>
  <si>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</si>
  <si>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</si>
  <si>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</si>
  <si>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</si>
  <si>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</si>
  <si>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</si>
  <si>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</si>
  <si>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</si>
  <si>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</si>
  <si>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</si>
  <si>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</si>
  <si>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</si>
  <si>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</si>
  <si>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</si>
  <si>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</si>
  <si>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</si>
  <si>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</si>
  <si>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</si>
  <si>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</si>
  <si>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</si>
  <si>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</si>
  <si>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</si>
  <si>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</si>
  <si>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</si>
  <si>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</si>
  <si>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</si>
  <si>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</si>
  <si>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</si>
  <si>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</si>
  <si>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</si>
  <si>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</si>
  <si>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</si>
  <si>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</si>
  <si>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</si>
  <si>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</si>
  <si>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</si>
  <si>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</si>
  <si>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</si>
  <si>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</si>
  <si>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</si>
  <si>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</si>
  <si>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</si>
  <si>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</si>
  <si>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</si>
  <si>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</si>
  <si>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</si>
  <si>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</si>
  <si>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</si>
  <si>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</si>
  <si>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</si>
  <si>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</si>
  <si>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</si>
  <si>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</si>
  <si>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</si>
  <si>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</si>
  <si>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</si>
  <si>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</si>
  <si>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</si>
  <si>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</si>
  <si>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</si>
  <si>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</si>
  <si>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</si>
  <si>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</si>
  <si>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</si>
  <si>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</si>
  <si>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</si>
  <si>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</si>
  <si>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</si>
  <si>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</si>
  <si>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</si>
  <si>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</si>
  <si>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</si>
  <si>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</si>
  <si>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</si>
  <si>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</si>
  <si>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</si>
  <si>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</si>
  <si>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</si>
  <si>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</si>
  <si>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</si>
  <si>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</si>
  <si>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</si>
  <si>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</si>
  <si>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</si>
  <si>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</si>
  <si>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</si>
  <si>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</si>
  <si>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</si>
  <si>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</si>
  <si>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</si>
  <si>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</si>
  <si>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</si>
  <si>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</si>
  <si>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</si>
  <si>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</si>
  <si>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</si>
  <si>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</si>
  <si>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</si>
  <si>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</si>
  <si>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</si>
  <si>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</si>
  <si>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</si>
  <si>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</si>
  <si>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</si>
  <si>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</si>
  <si>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</si>
  <si>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</si>
  <si>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</si>
  <si>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</si>
  <si>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</si>
  <si>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</si>
  <si>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</si>
  <si>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</si>
  <si>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</si>
  <si>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</si>
  <si>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</si>
  <si>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</si>
  <si>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</si>
  <si>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</si>
  <si>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</si>
  <si>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</si>
  <si>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</si>
  <si>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</si>
  <si>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</si>
  <si>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</si>
  <si>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</si>
  <si>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</si>
  <si>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</si>
  <si>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</si>
  <si>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</si>
  <si>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</si>
  <si>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</si>
  <si>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</si>
  <si>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</si>
  <si>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</si>
  <si>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</si>
  <si>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</si>
  <si>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</si>
  <si>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</si>
  <si>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</si>
  <si>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</si>
  <si>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</si>
  <si>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</si>
  <si>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</si>
  <si>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</si>
  <si>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</si>
  <si>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</si>
  <si>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</si>
  <si>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</si>
  <si>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</si>
  <si>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</si>
  <si>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</si>
  <si>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</si>
  <si>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</si>
  <si>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</si>
  <si>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</si>
  <si>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</si>
  <si>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</si>
  <si>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</si>
  <si>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Azienda Sociale Sud Est Milano </t>
  </si>
  <si>
    <t>-</t>
  </si>
  <si>
    <t>NO</t>
  </si>
  <si>
    <t>FABIO</t>
  </si>
  <si>
    <t>COLAIANNI</t>
  </si>
  <si>
    <t>PRESIDENTE C.d.A.</t>
  </si>
  <si>
    <t xml:space="preserve">Sono state svolte durante l’anno, incontri e attività di formazione su tematiche giuridiche e normative legate allo svolgimento delle professioni dell'Area Servizi Sociali Psicologici ed educativi, volti a promuovere le competenze legali ed etiche dei professionisti
</t>
  </si>
  <si>
    <t>autoformazione e aggiornamenti in base alla novità normative e disposizioni ANAC in materia di Prevenzione della Corruzione e Trasparenza</t>
  </si>
  <si>
    <t>i contenuti sono appropiati nell'autoformazione in house</t>
  </si>
  <si>
    <t>La procedura è stabilita dal Regolamento di organizzazione degli uffici e servizi vigente.</t>
  </si>
  <si>
    <t>Nell’ambito delle misure di tutela di coloro che potrebbero segnalare illeciti è stato sviluppato nel 2018 il modulo standard per l’invio delle stesse da parte dei dipendenti ed è stata resa disponibile apposita applicazione informatica con modulistica scaricabile dal sito aziendale a tutela del dipendente, con indicazione dell’indirizzo e-mail: responsabile.trasparenza.e.anticorruzione@assemi.it a cui inviarla. E’ stata pubblicata la relativa disposizione normativa,  L. n. 179 del 30.11.17 - “Disposizioni per la tutela degli autori di segnalazioni di reati o irregolarità di cui siano venuti a conoscenza nell'ambito di un rapporto di lavoro pubblico o privato, in vigore il 29 dicembre 2017”.</t>
  </si>
  <si>
    <t>approvato nel PTPC 22-24 l'aggiornamento del Codice di Comportamento dei dipendenti di Assemi (art.n. 7 pag. 28-29 e allegato n.6)</t>
  </si>
  <si>
    <t>Il caricamento di dati e documenti durante il 2024 è avvenuto con continuità, capillarità e nei tempi previsti, permangono però i seguenti aspetti critici: - la natura giuridica di ASSEMI e tipologia di attività socio assistenziali svolte con ridotte risorse e dimensioni organizzative che determinano una difficoltà nel reinterpretare i processi operativi in essere, al fine di produrre informazioni, dati e documenti adeguati alla compilazione e pubblicazione in amministrazione trasparente, 
- carenza organizzativa strutturata per la gestione dei voluminosi adempimenti; 
- scarsità di risorse per l'organizzazione di un processo formativo che coinvolga i soggetti che partecipano a vario titolo alla formazione e attuazione del PTPC, il RPC, gli organi di indirizzo politico-amministrativo, i resposabili delle aree aziendali e tutti i dipendenti;
- scarsità di risorse per l'implementazione dei sistemi gestionali informatizzati che semplifichino i passaggi di dati e di informazioni fruibili sia all'interno che esterno all'Azienda e consentano un caricamento dei dati automatizzato, ad oggi prevalentemente manuale.</t>
  </si>
  <si>
    <t>In data 18.12.24 con la relazione di monitoraggio del Responsabile della Prevenzione della Corruzione e Trasparenza, sulla totalità degli obblighi di pubblicazione.</t>
  </si>
  <si>
    <t>E' previsto da Statuto, Regolamento e organigramma un solo dirigente che ha funzioni di Direttore Generale. Quest'ultimo è cessato al 31.12.23, ,Il C.d.A di A.S.S.E.MI. con Deliberazione n° 08/2024, il 28.02.24 ha nominato quale sostituta del direttore, ai sensi dell’articolo 7 comma 10 del vigente Regolamento di Organizzazione degli Uffici e Servizi, la dott.ssa Girolama Fileti. Verbale cda del 28.02.24 e, successivamente, con Deliberazione n° 10/2024, il 11.03.24 ha deliberato di delegare alla sostituta del Direttore, dott.ssa Girolama Fileti, le funzioni direttoriali, così come previste dall’art. 7 del Regolamento sull’Ordinamento degli Uffici e dei Servizi. Verbale n.133 del 11.03.24.
è stata avviata procedura di selezione di un nuovo direttore (dirigente)</t>
  </si>
  <si>
    <t xml:space="preserve">Per quanto riguarda la rotazione degli incarichi, in ragione delle ridotte dimensioni dell’ente, dell’unico profilo dirigenziale presente e della tipologia di personale specializzato operante al suo interno si è evidenziato nei diversi PTPC che si sono susseguiti nel tempo, come l’applicazione del criterio di rotazione degli incarichi indiscriminato e generalizzato sarebbe causa di inefficienza ed inefficacia dell’azione amministrativa, tale da precludere in alcuni casi la possibilità di erogare in maniera ottimale i servizi ai cittadini. 
In data 28.02.2024, con Deliberazione del CdA n° 08/2024, è stata nominata quale sostituta del direttore, ai sensi dell’articolo 7 comma 10 del vigente Regolamento di Organizzazione degli Uffici e Servizi, la dott.ssa Girolama Fileti già Responsabile dell’Area Servizi Sociali, psicologici ed educativi che, successivamente, con Deliberazione CdA n° 10/2024, del 11.03.24 è stata incaricata a svolgere le funzioni direttoriali, così come previste dall’art. 7 del Regolamento sull’Ordinamento degli Uffici e dei Servizi.  
Rilevata la necessità di dare continuità al Servizio Minori e Famiglia III Polo, sotto organico considerate le dimissioni avvenute nel corso del 2024, usufruendo dell’esperienza professionale del personale già formato e in forza ad A.S.S.E.MI., nelle more del conseguente espletamento delle procedure concorsuali di selezione di personale dedicato, si è  proceduto ad assegnare supporto sia al coordinamento del Servizio, sia alla parziale copertura dei posti vacanti tramite rotazione del personale A.S. presente in azienda con Provvedimento n. 2 del 14.05.2024 con oggetto: “assegnazione dipendenti assistenti sociali di A.S.S.E.MI., per il periodo dal 15.05.24 al 31.12.24, nell’ambito del Servizio Minori e Famiglia III Polo.”
Facendo seguito al fabbisogno triennale del personale riportato nel piano programma 2024-2027 si è proceduto ad avviare le procedure concorsuali per ricoprire le nuove posizioni aziendali previste nell’area Azioni di Sistema e le posizioni che si sono rese vacanti nel corso dell’anno in tutte le aree aziendali.
</t>
  </si>
  <si>
    <t>Tra gli aspetti critici emersi nel corso del 2024, si conferma un discreto livello di controllo all’interno della struttura finalizzato al miglioramento gli obblighi di informazione nei suoi confronti.
Il livello costante di aggiornamento dei dati è stato conseguito con una mole eccessiva di lavoro con personale anche dedicato al caricamento manuale dei dati nelle sezioni del sito istituzionale. Continua la carenza di interoperabilità tra sistemi informativi aziendali; permangono le carenze organizzative/strutturali, date dalla scarsità di risorse economiche ed informatiche; in corso di ndividuazione per la predisposizione del piano programma e budget triennale 24-26 di un piano di investimenti in sviluppo del softaware e digitalizzazione dei processi aziendali come ad esempio un nuovo programma per l'attività del protocollo e della gestione documentale  e cartella sociale che partirà nel 2025.
Si conferma che l'accesso a dati ed informazioni detenute dall'azienda, nell’ambito degli obbiettivi di semplificazione/trasparenza, è  limitata dalla presenza di dati personali “supersensibili” e giudiziari. Ridefinizione del fabbisogno del personale: lo stato di realizzazione delle attività ed i servizi del PNRR stanno richiedendo di dare luogo al piano assunzionale previsto nel piano triennale del fabbisogno. Nell'ambito delle misure di prevenzione dei fenomeni corruttivi è stata effettuata una rotazione interna del personale per far fronte alle esigenze riorganizzative interne, nell'ambito di figure professionali similari.</t>
  </si>
  <si>
    <t>Si confermano i fattori critici che hanno ostacolato come per le precedenti annualità l'azione di impulso e coordinamento del RPC  permane la natura giuridica di ASSEMI, Azienda Speciale Consortile, e la tipologia di attività socio assistenziali svolte, le ridotte dimensioni organizzative, le difficoltà strutturali di reinterpretare i processi operativi al fine di produrre informazioni, dati e documenti adeguati alla pubblicazione in amministrazione trasparente.
E' tuttora presente la scarsità di risorse finanziarie e carenza di supporto organizzativo strutturato e automatizzato per la gestione dei copiosi adempimenti, per la creazione di un processo formativo che coinvolga i soggetti che partecipano alla formazione e attuazione delle misure di prevenzione della corruzione (il RPC, gli organi di indirizzo politico-amministrativo, i resposabili delle aree e tutti i dipendenti); confermata una stabilizzazione di una sufficiente maturazione nella gestione autonoma dei relativi adempimenti da parte dei dipendenti.
Permangono le carenze di interoperabilità nei sistemi gestionali informatizzati che non sono integrati tra loro al fine di semplificare i passaggi di dati e di informazioni fruibili sia all'interno che all'esterno dell'Azienda e supportare l’attività, i procedimenti ed il monitoraggio degli stessi, rilevando i possibili scostamenti dal normale svolgimento e la motivazione. Il conseguimento degli obbiettivi di semplificazione e trasparenza è limitata inoltre dalla presenza di dati personali “supersensibili” e giudiziari da tutelare.</t>
  </si>
  <si>
    <t>Con il Codice di comportamento di ASSEMI è stato approvato anche il Regolamento per l'utilizzo dei sistemi e strumenti informatici, approvato dal C.d.A. di A.S.S.E.MI. del 21.04.2022, da valutare aggiornamento nel corso del 2025 in base alle nuove disposizioni normative e all'evolutione dei sistemi informatici</t>
  </si>
  <si>
    <t xml:space="preserve">N.1 richiamo verbale </t>
  </si>
  <si>
    <r>
      <rPr>
        <b/>
        <sz val="11"/>
        <rFont val="Calibri"/>
        <family val="2"/>
        <scheme val="minor"/>
      </rPr>
      <t xml:space="preserve">Stato di attuazione del PTPCT/Sezione anticorruzione e trasparenza del PIAO/MOG 231 </t>
    </r>
    <r>
      <rPr>
        <sz val="11"/>
        <rFont val="Calibri"/>
        <family val="2"/>
        <scheme val="minor"/>
      </rPr>
      <t xml:space="preserve"> - Valutazione sintetica del livello effettivo di attuazione del PTPCT/sezione anticorruzione e trasparenza del PIAO/misure integrative MOG 231, indicando i fattori che hanno favorito il buon funzionamento del sistema</t>
    </r>
  </si>
  <si>
    <r>
      <t xml:space="preserve">Come per le annualità precedenti sono state attuate le misure previste nella sezione PTPC del PIAO confermata anche per l'annualità 2024-2025.
Di seguito gli aggiornamenti: rivisti i nominativi responsabili trasmis/pubblicaz. sulla base di modifiche organizzative, tenuto con regolarità il registro degli accessi agli atti; aggiornata sezione affidamenti/gare/incarichi, determinazioni e deliberazioni organi aziendali; mantenuta la frequenza di aggiornamento pubblicazione giornaliero, per alcuni obblighi superiore rispetto a quanto previsto dalla normativa; aggiornate informazioni e documenti su obblighi pubblicazione rappresentativi dell'efficienza aziendale: -ammontare debito maturato, indice di tempestività dei pagamenti, attestazioni NDV su obblighi di pubblicazione; esito rilevazione partecipazioni al 31.12;
mantenimento di buon livello sia dal punto di vista quantitativo che temporale di pubblicazione di documentazione in amministrazione trasparente;
confermata l'applicazione delle misure contenimento del rischio previste, come da Meccanismi di formazione, attuazione e controllo delle decisioni.L'attività a contrarre è stata svolta sulle apposite piattaforme telematiche di </t>
    </r>
    <r>
      <rPr>
        <sz val="11"/>
        <rFont val="Calibri"/>
        <family val="2"/>
        <scheme val="minor"/>
      </rPr>
      <t>negoziazione.L'analisi del contesto esterno ed interno è stata rivista in occasione del Piano Programma 2024, preventivo pluriennale 24-26 e consuntivo 2023.</t>
    </r>
    <r>
      <rPr>
        <sz val="11"/>
        <color theme="1"/>
        <rFont val="Calibri"/>
        <family val="2"/>
        <scheme val="minor"/>
      </rPr>
      <t xml:space="preserve"> </t>
    </r>
  </si>
  <si>
    <r>
      <rPr>
        <b/>
        <sz val="11"/>
        <rFont val="Calibri"/>
        <family val="2"/>
        <scheme val="minor"/>
      </rPr>
      <t>Aspetti critici dell’attuazione del PTPCT/Sezione anticorruzione e trasparenza del PIAO/MOG 231</t>
    </r>
    <r>
      <rPr>
        <sz val="11"/>
        <rFont val="Calibri"/>
        <family val="2"/>
        <scheme val="minor"/>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</si>
  <si>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1"/>
        <rFont val="Calibri"/>
        <family val="2"/>
        <scheme val="minor"/>
      </rPr>
      <t>Ruolo del RPCT</t>
    </r>
    <r>
      <rPr>
        <sz val="11"/>
        <rFont val="Calibri"/>
        <family val="2"/>
        <scheme val="minor"/>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</si>
  <si>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t>Si conferma quanto rilevato nelle passate annualità sul ruolo del RPCT nella prevenzione della corruzione, formazione, costruzione di strumenti idonei alla prevenzione, analisi attività/aree soggette a rischio, mappature processi, meccanismi di formazione, controllo delle decisioni, obblighi di informazione, vigilanza sull'osservanza del Piano, rotazione del personale resa possibile da riorganizzazioni interne e ricognizione disponibilità, presa visione delle dichiarazioni dei dipendenti in procedure di gara, affidamenti, concorsi di selezione personale e conferimento incarichi di consulenza, dichiarazioni privati contraenti in materia di pantouflage, e dipendenti cessati, dichiarazioni dipendenti di obbligo di riservatezza, approvato l'aggiornamento del Codice di Comportamento (PTPC 22-24), aggiornamento sezione PIAO dedicata all'anticorruzione e trasparenza (Provv.4 23.02.23).
Con la relazione di monitoraggio del 18.12.2024 e griglia di rilevazione, è stata descritta l'attività svolta nel 24, aggiornati i nominativi dei responsabili della trasmissione e pubblicazione dei dati, le criticità, l'attività di formazione, le richieste di accesso civico, l’assenza di sanzioni comminate in materia di anticorruzione, le risultanze dell’attività di reporting sugli obblighi di pubblicazione e sugli obbiettivi della trasparenza. L'azione del RPC è stata supportata dai dipendenti e dal CdA, dal collegamento tra i vari adempimenti aziendali tra cui Piano Performance, assegnazione obiettivi e anticorruzione, Piano programma 2024 preventivo pluriennale 24-26. A seguito della cessazione del rapporto di lavoro del direttore al 31.12.23, con deliberazione n.18/23</t>
    </r>
    <r>
      <rPr>
        <sz val="11"/>
        <rFont val="Calibri"/>
        <family val="2"/>
        <scheme val="minor"/>
      </rPr>
      <t xml:space="preserve"> si è proceduto al conferimento temporaneo dei poteri operativi gestionali al Presidente del CdA (rappresentante legale), fino alla pubblicazione dei poteri del nuovo direttore in corso di selezione, al fine di garantire continuità alle relative funzioni e ruoli. Con deliberazione n.3/2024 del CdA il 17.01.24, è stato riconosciuto in capo al presidente il ruolo RPCT.
Il C.d.A di A.S.S.E.MI. con Deliberazione n° 08/2024, il 28.02.24 ha nominato quale sostituta del direttore, ai sensi dell’articolo 7 comma 10 del vigente Regolamento di Organizzazione degli Uffici e Servizi, la dott.ssa Girolama Fileti. Verbale cda del 28.02.24 e, successivamente, con Deliberazione n° 10/2024, il 11.03.24 ha deliberato di delegare alla sostituta del Direttore, dott.ssa Girolama Fileti, le funzioni direttoriali, così come previste dall’art. 7 del Regolamento sull’Ordinamento degli Uffici e dei Servizi. Verbale n.133 del 11.03.24 (data procura 23.04.2024)</t>
    </r>
  </si>
  <si>
    <r>
      <rPr>
        <b/>
        <sz val="11"/>
        <rFont val="Calibri"/>
        <family val="2"/>
        <scheme val="minor"/>
      </rPr>
      <t>Aspetti critici del ruolo del RPCT</t>
    </r>
    <r>
      <rPr>
        <sz val="11"/>
        <rFont val="Calibri"/>
        <family val="2"/>
        <scheme val="minor"/>
      </rPr>
      <t xml:space="preserve"> - Illustrare i fattori che hanno ostacolato l’azione di impulso e coordinamento del RPCT rispetto all’attuazione della sezione anticorruzione e trasparenza del PIAO o del  PTPCT o delle misure integrative MOG 231</t>
    </r>
  </si>
  <si>
    <r>
      <rPr>
        <b/>
        <sz val="12"/>
        <rFont val="Calibri"/>
        <family val="2"/>
        <scheme val="minor"/>
      </rPr>
      <t>SCHEDA PER LA PREDISPOSIZIONE ENTRO IL  31 GENNAIO 2025 DELLA RELAZIONE ANNUALE DEL RESPONSABILE DELLA PREVENZIONE DELLA CORRUZIONE E DELLA TRASPARENZA</t>
    </r>
    <r>
      <rPr>
        <sz val="12"/>
        <rFont val="Calibri"/>
        <family val="2"/>
        <scheme val="minor"/>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</si>
  <si>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t xml:space="preserve">Risposta
</t>
    </r>
    <r>
      <rPr>
        <b/>
        <i/>
        <sz val="12"/>
        <rFont val="Calibri"/>
        <family val="2"/>
        <scheme val="minor"/>
      </rPr>
      <t>(selezionare dal menù a tendina un'opzione di risposta oppure inserire il valore richiesto)</t>
    </r>
  </si>
  <si>
    <r>
      <t xml:space="preserve">Ulteriori Informazioni
</t>
    </r>
    <r>
      <rPr>
        <b/>
        <i/>
        <sz val="12"/>
        <color theme="1"/>
        <rFont val="Calibri"/>
        <family val="2"/>
        <scheme val="minor"/>
      </rPr>
      <t>(Max 2000 caratteri)</t>
    </r>
  </si>
  <si>
    <r>
      <t>Indicare se è stato effettuato il monitoraggio delle misure programmate nella sezione anticorruzione e trasparenza del PIAO, nel PTPCT o nel MOG 231 (</t>
    </r>
    <r>
      <rPr>
        <b/>
        <i/>
        <sz val="12"/>
        <rFont val="Calibri"/>
        <family val="2"/>
        <scheme val="minor"/>
      </rPr>
      <t>domanda facoltativa)</t>
    </r>
    <r>
      <rPr>
        <b/>
        <sz val="12"/>
        <rFont val="Calibri"/>
        <family val="2"/>
        <scheme val="minor"/>
      </rPr>
      <t xml:space="preserve"> </t>
    </r>
  </si>
  <si>
    <r>
      <t>Indicare se sono stati mappat</t>
    </r>
    <r>
      <rPr>
        <b/>
        <strike/>
        <sz val="12"/>
        <rFont val="Calibri"/>
        <family val="2"/>
        <scheme val="minor"/>
      </rPr>
      <t>i</t>
    </r>
    <r>
      <rPr>
        <b/>
        <sz val="12"/>
        <rFont val="Calibri"/>
        <family val="2"/>
        <scheme val="minor"/>
      </rPr>
      <t xml:space="preserve"> i processi (cfr. PNA 2022, </t>
    </r>
    <r>
      <rPr>
        <b/>
        <i/>
        <sz val="12"/>
        <rFont val="Calibri"/>
        <family val="2"/>
        <scheme val="minor"/>
      </rPr>
      <t>Programmazione e Monitoraggio PIAO e PTPCT</t>
    </r>
    <r>
      <rPr>
        <b/>
        <sz val="12"/>
        <rFont val="Calibri"/>
        <family val="2"/>
        <scheme val="minor"/>
      </rPr>
      <t xml:space="preserve">, § 3.1.2) </t>
    </r>
    <r>
      <rPr>
        <b/>
        <strike/>
        <sz val="12"/>
        <rFont val="Calibri"/>
        <family val="2"/>
        <scheme val="minor"/>
      </rPr>
      <t xml:space="preserve"> </t>
    </r>
  </si>
  <si>
    <r>
      <t>Indicare se la sezione anticorruzione e trasparenza del PIAO o il PTPCT è stato elaborato in collaborazione con altre amministrazioni/enti (</t>
    </r>
    <r>
      <rPr>
        <b/>
        <i/>
        <u/>
        <sz val="12"/>
        <rFont val="Calibri"/>
        <family val="2"/>
        <scheme val="minor"/>
      </rPr>
      <t>domanda facoltativa</t>
    </r>
    <r>
      <rPr>
        <b/>
        <sz val="12"/>
        <rFont val="Calibri"/>
        <family val="2"/>
        <scheme val="minor"/>
      </rPr>
      <t xml:space="preserve">) </t>
    </r>
  </si>
  <si>
    <r>
      <t>Indicare quali sono le tre principali  misure specifiche attuate      (</t>
    </r>
    <r>
      <rPr>
        <b/>
        <i/>
        <u/>
        <sz val="12"/>
        <rFont val="Calibri"/>
        <family val="2"/>
        <scheme val="minor"/>
      </rPr>
      <t>domanda facoltativa</t>
    </r>
    <r>
      <rPr>
        <b/>
        <sz val="12"/>
        <rFont val="Calibri"/>
        <family val="2"/>
        <scheme val="minor"/>
      </rPr>
      <t>)</t>
    </r>
  </si>
  <si>
    <r>
      <t>E' rispettata l'indicazione che prevede di riportare nel registro l'esito delle istanze (</t>
    </r>
    <r>
      <rPr>
        <b/>
        <i/>
        <u/>
        <sz val="12"/>
        <rFont val="Calibri"/>
        <family val="2"/>
        <scheme val="minor"/>
      </rPr>
      <t>domanda facoltativa</t>
    </r>
    <r>
      <rPr>
        <b/>
        <sz val="12"/>
        <rFont val="Calibri"/>
        <family val="2"/>
        <scheme val="minor"/>
      </rPr>
      <t>)</t>
    </r>
  </si>
  <si>
    <r>
      <t xml:space="preserve">Se è stata erogata la formazione in materia di prevenzione della corruzione indicare se ha riguardato, in particolare:                 </t>
    </r>
    <r>
      <rPr>
        <b/>
        <i/>
        <sz val="12"/>
        <rFont val="Calibri"/>
        <family val="2"/>
        <scheme val="minor"/>
      </rPr>
      <t>(</t>
    </r>
    <r>
      <rPr>
        <b/>
        <i/>
        <u/>
        <sz val="12"/>
        <rFont val="Calibri"/>
        <family val="2"/>
        <scheme val="minor"/>
      </rPr>
      <t>domanda facoltativa</t>
    </r>
    <r>
      <rPr>
        <b/>
        <sz val="12"/>
        <rFont val="Calibri"/>
        <family val="2"/>
        <scheme val="minor"/>
      </rPr>
      <t>)</t>
    </r>
  </si>
  <si>
    <r>
      <t>I</t>
    </r>
    <r>
      <rPr>
        <b/>
        <sz val="12"/>
        <rFont val="Calibri"/>
        <family val="2"/>
        <scheme val="minor"/>
      </rPr>
      <t>ndicare se l'ente, nel corso del 2024, è stato interessato da un processo di riorganizzazione (anche se avviato in anni precedenti e concluso o in corso nel 2024)  (</t>
    </r>
    <r>
      <rPr>
        <b/>
        <i/>
        <u/>
        <sz val="12"/>
        <rFont val="Calibri"/>
        <family val="2"/>
        <scheme val="minor"/>
      </rPr>
      <t>domanda facoltativa</t>
    </r>
    <r>
      <rPr>
        <b/>
        <sz val="12"/>
        <rFont val="Calibri"/>
        <family val="2"/>
        <scheme val="minor"/>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</si>
  <si>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Calibri"/>
        <family val="2"/>
        <scheme val="minor"/>
      </rPr>
      <t>domanda facoltativa)</t>
    </r>
    <r>
      <rPr>
        <b/>
        <sz val="12"/>
        <rFont val="Calibri"/>
        <family val="2"/>
        <scheme val="minor"/>
      </rPr>
      <t xml:space="preserve">                                                                                   </t>
    </r>
  </si>
  <si>
    <r>
      <t>Traffico di influenze illecite -art. 346-</t>
    </r>
    <r>
      <rPr>
        <i/>
        <sz val="12"/>
        <rFont val="Calibri"/>
        <family val="2"/>
        <scheme val="minor"/>
      </rPr>
      <t xml:space="preserve">bis </t>
    </r>
    <r>
      <rPr>
        <sz val="12"/>
        <rFont val="Calibri"/>
        <family val="2"/>
        <scheme val="minor"/>
      </rPr>
      <t>c.p.</t>
    </r>
  </si>
  <si>
    <t>nessuna variazione di organico, nessun evento corruttivo e il numero dei dipendenti inferiore a 50</t>
  </si>
  <si>
    <t xml:space="preserve">Sezione Sovvenzioni, contributi, sussidi, vantaggi economici e consulenti e collaboratori con apposita implementazione software, con informazioni tabellari aggiuntive per collocamenti etrofamiliari, misure regionali ai cittadini, per il mantenimento di buon livello sia dal punto di vista quantitativo che temporale di pubblicazione di documentazione in amministrazione trasparente. E' fortemente sentita la necessità di effettuare degli investimenti a medio termine su gestionali aziendali, al fine di implementare la interoperabilità dei flussi informativi anche verso l'Amministrazione Trasparente. Tale indicazione è da svolupparsi con un piano di investimenti 24-27 da allegare al Preventivo triennale 25-26-27
Digitalizzazione dei processi aziendali come ad esempio un nuovo programma per l'attività del protocollo e della gestione documentale  e cartella sociale che partirà nel 2025.
</t>
  </si>
  <si>
    <r>
      <rPr>
        <sz val="12"/>
        <rFont val="Calibri"/>
        <family val="2"/>
        <scheme val="minor"/>
      </rPr>
      <t>Incarico professionale di alta specializzazione per lo svolgimento di un percorso formativo per i dipendenti</t>
    </r>
    <r>
      <rPr>
        <sz val="12"/>
        <color theme="1"/>
        <rFont val="Calibri"/>
        <family val="2"/>
        <scheme val="minor"/>
      </rPr>
      <t xml:space="preserve"> 	
PSYCHOMETRICS SRL -&gt;"La digitalizzazione del ciclo di vita del contratto" (22/02 - 06/03 - 14/03 - 21/03/2024)
PSYCHOMETRICS SRL-&gt; "I servizi sociali tra Codice degli Appalti e Codice del Terzo Settore" 28/05/2024</t>
    </r>
  </si>
  <si>
    <t>nel 2024 non era presente nessun incarico Dirigenziale</t>
  </si>
  <si>
    <t>Richieste ai dipendenti di A.S.S.E.MI. all'assunzione e assegnazione uffici la dichiarazione sostitutiva dei rapporti diretti ed indiretti, di collaborazione con soggetti privati a titolo oneroso nei tre anni precedenti l’assunzione; simmetricamente dal lato dei fornitori di servizi e beni, è stato richiesto la sottoscrizione delle relative dichiarazioni sostitutive per i soggetti privati contraenti con A.S.S.E.MI dell’assenza di personale rientrante nella condizione prevista all’art. 1 comma 42 lettera l della Legge n.190 del 06.11.2012 che recita: “i dipendenti che, negli ultimi tre anni di servizio, hanno esercitato poteri autoritativi o negoziali per conto delle pubbliche amministrazioni di cui all’articolo 1, comma 2, non possono svolgere, nei tre anni successivi alla cessazione del rapporto di pubblico impiego, attività lavorativa o professionale presso i soggetti privati destinatari dell’attività della pubblica amministrazione svolta attraverso i medesimi poteri”. Con il PTPC 2022-2024 4/22, è stato rinforzato il rispetto del divieto di Pantouflage nell’ambito delle misure di monitoraggio di tali rapporti, con l’adozione di apposita modulistica fatta sottoscrivere al dipendente in caso di cessazione del rapporto di lavoro a partire. Richiesta nel corso del 2024 sottoscrizione di dichiarazione di divieto di Pantouflage ai dipendenti cessati. Dichiarazione del Dirigente Direttore cessato a far data dal 01.01.24, di divieto di Pantouflage rilasciata in data 29.12.23</t>
  </si>
  <si>
    <t>di seguito il link alla sezione:
http://incrocicomuni.it/servizi/Menu/dinamica.aspx?idSezione=616&amp;idArea=20855&amp;idCat=26841&amp;ID=26841&amp;TipoElemento=categoria#:~:text=HOME%C2%A0%C2%BB%C2%A0SERVIZI%20E%20PROGETTI%C2%A0%7C%20%C2%A0PNRR%20%2D%20Piano%20Nazionale%20di%20Ripresa%20e%20Resilienza</t>
  </si>
  <si>
    <t xml:space="preserve">
ll CdA nella seduta del 29.01.24 alla deliberazione “valutazioni in merito alla conferma nel triennio della programmazione adottata nell’anno precedente con il PTPC inserito nel PIAO 2023” ha dato conferma per il triennio 2024-2026 al Piano di Prevenzione della Corruzione adottato nell’anno precedente, inserito nel PIAO 2023 sezione n.2 Valore pubblico, Performance e Anticorruzione - Sottosezione di Programmazione - Rischi corruttivi e trasparenza, approvato con provvedimento Direttoriale n.4 del 23.02.23”. A.S.S.E.MI. in quanto ente pubblico economico non è soggetto all'obbligo della pubblicazione del PIAO.
Nel Piano Performance 2024 - Asse 2 AREA GESTIONE SERVIZI Girolama Fileti.
Sperimentazione convenzione strutture di accoglienza al fine di stabilizzare un procedimento amministrativo per i rapporti con i fornitori di tali servizi
Messa a punto di una procedura sperimentale di affidamento e convenzionamento per l’accoglienza residenziale e semiresidenziali di minori o nuclei mamma/bambino</t>
  </si>
  <si>
    <t>n.44 al 31.12.24</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</si>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</sst>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sz val="11"/>
      <color theme="1"/>
      <name val="Titillium"/>
      <family val="3"/>
    </font>
    <font>
      <sz val="12"/>
      <name val="Titillium"/>
      <family val="3"/>
    </font>
    <font>
      <sz val="11"/>
      <name val="Titillium"/>
      <family val="3"/>
    </font>
    <font>
      <sz val="11"/>
      <name val="Calibri"/>
      <family val="2"/>
      <scheme val="minor"/>
    </font>
    <font>
      <b/>
      <sz val="11"/>
      <color theme="1"/>
      <name val="Calibri"/>
      <family val="2"/>
      <scheme val="minor"/>
    </font>
    <font>
      <sz val="12"/>
      <color theme="1"/>
      <name val="Calibri"/>
      <family val="2"/>
      <scheme val="minor"/>
    </font>
    <font>
      <b/>
      <sz val="12"/>
      <name val="Calibri"/>
      <family val="2"/>
      <scheme val="minor"/>
    </font>
    <font>
      <sz val="12"/>
      <name val="Calibri"/>
      <family val="2"/>
      <scheme val="minor"/>
    </font>
    <font>
      <b/>
      <sz val="11"/>
      <name val="Calibri"/>
      <family val="2"/>
      <scheme val="minor"/>
    </font>
    <font>
      <b/>
      <sz val="12"/>
      <color theme="1"/>
      <name val="Calibri"/>
      <family val="2"/>
      <scheme val="minor"/>
    </font>
    <font>
      <b/>
      <sz val="12"/>
      <color rgb="FF000000"/>
      <name val="Calibri"/>
      <family val="2"/>
      <scheme val="minor"/>
    </font>
    <font>
      <sz val="12"/>
      <color rgb="FF0070C0"/>
      <name val="Calibri"/>
      <family val="2"/>
      <scheme val="minor"/>
    </font>
    <font>
      <sz val="12"/>
      <color rgb="FFFF0000"/>
      <name val="Calibri"/>
      <family val="2"/>
      <scheme val="minor"/>
    </font>
    <font>
      <b/>
      <i/>
      <sz val="12"/>
      <name val="Calibri"/>
      <family val="2"/>
      <scheme val="minor"/>
    </font>
    <font>
      <b/>
      <i/>
      <sz val="12"/>
      <color theme="1"/>
      <name val="Calibri"/>
      <family val="2"/>
      <scheme val="minor"/>
    </font>
    <font>
      <b/>
      <sz val="12"/>
      <color indexed="8"/>
      <name val="Calibri"/>
      <family val="2"/>
      <scheme val="minor"/>
    </font>
    <font>
      <b/>
      <strike/>
      <sz val="12"/>
      <name val="Calibri"/>
      <family val="2"/>
      <scheme val="minor"/>
    </font>
    <font>
      <b/>
      <i/>
      <u/>
      <sz val="12"/>
      <name val="Calibri"/>
      <family val="2"/>
      <scheme val="minor"/>
    </font>
    <font>
      <i/>
      <sz val="12"/>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5" fillId="0" borderId="0" xfId="0" applyFont="1"/>
    <xf numFmtId="0" fontId="6" fillId="0" borderId="0" xfId="0" applyFont="1" applyAlignment="1">
      <alignment horizontal="left" vertical="center"/>
    </xf>
    <xf numFmtId="0" fontId="6" fillId="0" borderId="1" xfId="0" applyFont="1" applyBorder="1" applyAlignment="1">
      <alignment horizontal="left" vertical="center" wrapText="1"/>
    </xf>
    <xf numFmtId="0" fontId="6" fillId="0" borderId="1" xfId="0" applyFont="1" applyBorder="1" applyAlignment="1">
      <alignment horizontal="left" wrapText="1"/>
    </xf>
    <xf numFmtId="0" fontId="7" fillId="0" borderId="1" xfId="0" applyFont="1" applyBorder="1" applyAlignment="1">
      <alignment vertical="center"/>
    </xf>
    <xf numFmtId="0" fontId="6" fillId="0" borderId="1" xfId="0" applyFont="1" applyBorder="1" applyAlignment="1">
      <alignment horizontal="left" vertical="center"/>
    </xf>
    <xf numFmtId="0" fontId="7" fillId="0" borderId="1" xfId="0" applyFont="1" applyBorder="1"/>
    <xf numFmtId="0" fontId="8" fillId="0" borderId="0" xfId="0" applyFont="1"/>
    <xf numFmtId="0" fontId="7" fillId="0" borderId="0" xfId="0" applyFont="1"/>
    <xf numFmtId="0" fontId="6" fillId="0" borderId="0" xfId="0" applyFont="1" applyAlignment="1">
      <alignment horizontal="left" vertical="center" wrapText="1"/>
    </xf>
    <xf numFmtId="0" fontId="11" fillId="5" borderId="1" xfId="0" applyFont="1" applyFill="1" applyBorder="1" applyAlignment="1">
      <alignment horizontal="left" vertical="center" wrapText="1"/>
    </xf>
    <xf numFmtId="0" fontId="9" fillId="5"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13" fillId="5" borderId="1" xfId="0" applyFont="1" applyFill="1" applyBorder="1" applyAlignment="1">
      <alignment horizontal="left" vertical="center" wrapText="1"/>
    </xf>
    <xf numFmtId="0" fontId="8" fillId="5" borderId="1" xfId="0" applyFont="1" applyFill="1" applyBorder="1" applyAlignment="1">
      <alignment horizontal="left" vertical="center" wrapText="1"/>
    </xf>
    <xf numFmtId="0" fontId="0" fillId="0" borderId="1" xfId="0" applyBorder="1" applyAlignment="1" applyProtection="1">
      <alignment horizontal="left" vertical="top" wrapText="1"/>
      <protection locked="0"/>
    </xf>
    <xf numFmtId="0" fontId="11" fillId="5" borderId="1" xfId="0" applyFont="1" applyFill="1" applyBorder="1" applyAlignment="1">
      <alignment horizontal="left" vertical="center"/>
    </xf>
    <xf numFmtId="0" fontId="14" fillId="2" borderId="1" xfId="0" applyFont="1" applyFill="1" applyBorder="1" applyAlignment="1" applyProtection="1">
      <alignment horizontal="center" vertical="center" wrapText="1"/>
      <protection locked="0"/>
    </xf>
    <xf numFmtId="14" fontId="14" fillId="2" borderId="1" xfId="0" applyNumberFormat="1" applyFont="1" applyFill="1" applyBorder="1" applyAlignment="1" applyProtection="1">
      <alignment horizontal="center" vertical="center" wrapText="1"/>
      <protection locked="0"/>
    </xf>
    <xf numFmtId="0" fontId="15" fillId="3" borderId="1" xfId="0" applyFont="1" applyFill="1" applyBorder="1" applyAlignment="1" applyProtection="1">
      <alignment horizontal="center" vertical="center" wrapText="1"/>
      <protection locked="0"/>
    </xf>
    <xf numFmtId="14" fontId="15" fillId="3" borderId="1" xfId="0" applyNumberFormat="1" applyFont="1" applyFill="1" applyBorder="1" applyAlignment="1" applyProtection="1">
      <alignment horizontal="center" vertical="center" wrapText="1"/>
      <protection locked="0"/>
    </xf>
    <xf numFmtId="0" fontId="11" fillId="4" borderId="1" xfId="0" applyFont="1" applyFill="1" applyBorder="1" applyAlignment="1">
      <alignment horizontal="center" vertical="center"/>
    </xf>
    <xf numFmtId="0" fontId="14" fillId="4" borderId="1" xfId="0" applyFont="1" applyFill="1" applyBorder="1" applyAlignment="1">
      <alignment horizontal="center" vertical="center"/>
    </xf>
    <xf numFmtId="0" fontId="10" fillId="0" borderId="0" xfId="0" applyFont="1"/>
    <xf numFmtId="0" fontId="12" fillId="0" borderId="0" xfId="0" applyFont="1"/>
    <xf numFmtId="0" fontId="16" fillId="0" borderId="0" xfId="0" applyFont="1" applyAlignment="1">
      <alignment wrapText="1"/>
    </xf>
    <xf numFmtId="0" fontId="17" fillId="0" borderId="0" xfId="0" applyFont="1"/>
    <xf numFmtId="0" fontId="10" fillId="0" borderId="0" xfId="0" applyFont="1" applyAlignment="1">
      <alignment vertical="center"/>
    </xf>
    <xf numFmtId="0" fontId="11"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2" fillId="0" borderId="1" xfId="1" applyFont="1" applyBorder="1" applyAlignment="1">
      <alignment horizontal="center" vertical="center" wrapText="1"/>
    </xf>
    <xf numFmtId="0" fontId="20" fillId="0" borderId="1" xfId="1" applyFont="1" applyBorder="1" applyAlignment="1">
      <alignment vertical="center" wrapText="1"/>
    </xf>
    <xf numFmtId="0" fontId="12" fillId="0" borderId="1" xfId="0" applyFont="1" applyBorder="1" applyAlignment="1">
      <alignment horizontal="center" vertical="center" wrapText="1"/>
    </xf>
    <xf numFmtId="0" fontId="10" fillId="0" borderId="1" xfId="0" applyFont="1" applyBorder="1" applyAlignment="1">
      <alignment horizontal="left" vertical="center" wrapText="1"/>
    </xf>
    <xf numFmtId="0" fontId="11"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pplyProtection="1">
      <alignment horizontal="left" vertical="center" wrapText="1"/>
      <protection locked="0"/>
    </xf>
    <xf numFmtId="0" fontId="11" fillId="0" borderId="1" xfId="1" applyFont="1" applyBorder="1" applyAlignment="1">
      <alignment horizontal="left" vertical="center" wrapText="1"/>
    </xf>
    <xf numFmtId="0" fontId="17" fillId="0" borderId="1" xfId="0" applyFont="1" applyBorder="1" applyAlignment="1">
      <alignment horizontal="left" vertical="center" wrapText="1"/>
    </xf>
    <xf numFmtId="0" fontId="12" fillId="0" borderId="4" xfId="0" applyFont="1" applyBorder="1" applyAlignment="1">
      <alignment horizontal="left" vertical="center" wrapText="1"/>
    </xf>
    <xf numFmtId="0" fontId="12"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0" fillId="0" borderId="1" xfId="0" applyFont="1" applyBorder="1" applyAlignment="1">
      <alignment horizontal="center" vertical="center" wrapText="1"/>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horizontal="right" vertical="center" wrapText="1"/>
      <protection locked="0"/>
    </xf>
    <xf numFmtId="0" fontId="10" fillId="2" borderId="1" xfId="0" applyFont="1" applyFill="1" applyBorder="1" applyAlignment="1" applyProtection="1">
      <alignment horizontal="left" vertical="center" wrapText="1"/>
      <protection locked="0"/>
    </xf>
    <xf numFmtId="0" fontId="11" fillId="0" borderId="1" xfId="1" applyFont="1" applyBorder="1" applyAlignment="1">
      <alignment vertical="center" wrapText="1"/>
    </xf>
    <xf numFmtId="0" fontId="20" fillId="0" borderId="1" xfId="1" applyFont="1" applyBorder="1" applyAlignment="1">
      <alignment vertical="center"/>
    </xf>
    <xf numFmtId="0" fontId="14" fillId="0" borderId="0" xfId="0" applyFont="1" applyAlignment="1">
      <alignment horizontal="left" vertical="center"/>
    </xf>
    <xf numFmtId="0" fontId="12" fillId="0" borderId="1" xfId="0" applyFont="1" applyBorder="1" applyAlignment="1" applyProtection="1">
      <alignment horizontal="left" vertical="center" wrapText="1"/>
      <protection locked="0"/>
    </xf>
    <xf numFmtId="0" fontId="11" fillId="0" borderId="0" xfId="0" applyFont="1" applyAlignment="1" applyProtection="1">
      <alignment horizontal="center" vertical="center" wrapText="1"/>
      <protection locked="0"/>
    </xf>
    <xf numFmtId="0" fontId="10" fillId="0" borderId="1" xfId="0" applyFont="1" applyBorder="1" applyAlignment="1" applyProtection="1">
      <alignment vertical="center"/>
      <protection locked="0"/>
    </xf>
    <xf numFmtId="0" fontId="12" fillId="0" borderId="1" xfId="0" applyFont="1" applyBorder="1" applyAlignment="1">
      <alignment horizontal="left" vertical="center"/>
    </xf>
    <xf numFmtId="0" fontId="10" fillId="0" borderId="0" xfId="0" applyFont="1" applyAlignment="1">
      <alignment wrapText="1"/>
    </xf>
    <xf numFmtId="0" fontId="12" fillId="5" borderId="2" xfId="0" applyFont="1" applyFill="1" applyBorder="1" applyAlignment="1">
      <alignment horizontal="left" vertical="center" wrapText="1"/>
    </xf>
    <xf numFmtId="0" fontId="12" fillId="5" borderId="3" xfId="0" applyFont="1" applyFill="1" applyBorder="1" applyAlignment="1">
      <alignment horizontal="left" vertical="center"/>
    </xf>
    <xf numFmtId="0" fontId="12"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http://incrocicomuni.it/servizi/Menu/dinamica.aspx?idSezione=616&amp;idArea=20855&amp;idCat=26841&amp;ID=26841&amp;TipoElemento=categoria"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openxmlformats.org/officeDocument/2006/relationships/comments" Target="../comments2.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vmlDrawing" Target="../drawings/vmlDrawing2.v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100" workbookViewId="0">
      <selection activeCell="A4" sqref="A4"/>
    </sheetView>
  </sheetViews>
  <sheetFormatPr defaultColWidth="38.5546875" defaultRowHeight="31.2" customHeight="1"/>
  <cols>
    <col min="1" max="1" width="98.44140625" style="26" bestFit="1" customWidth="1"/>
    <col min="2" max="2" width="67.44140625" style="25" customWidth="1"/>
    <col min="3" max="16384" width="38.5546875" style="25"/>
  </cols>
  <sheetData>
    <row r="1" spans="1:2" ht="31.2" customHeight="1">
      <c r="A1" s="23" t="s">
        <v>1</v>
      </c>
      <c r="B1" s="24" t="s">
        <v>129</v>
      </c>
    </row>
    <row r="2" spans="1:2" ht="31.2" customHeight="1">
      <c r="A2" s="18" t="s">
        <v>75</v>
      </c>
      <c r="B2" s="19">
        <v>97529770154</v>
      </c>
    </row>
    <row r="3" spans="1:2" ht="31.2" customHeight="1">
      <c r="A3" s="18" t="s">
        <v>76</v>
      </c>
      <c r="B3" s="19" t="s">
        <v>258</v>
      </c>
    </row>
    <row r="4" spans="1:2" ht="31.2" customHeight="1">
      <c r="A4" s="18" t="s">
        <v>111</v>
      </c>
      <c r="B4" s="19" t="s">
        <v>261</v>
      </c>
    </row>
    <row r="5" spans="1:2" ht="31.2" customHeight="1">
      <c r="A5" s="18" t="s">
        <v>112</v>
      </c>
      <c r="B5" s="19" t="s">
        <v>262</v>
      </c>
    </row>
    <row r="6" spans="1:2" ht="31.2" customHeight="1">
      <c r="A6" s="18" t="s">
        <v>113</v>
      </c>
      <c r="B6" s="19" t="s">
        <v>263</v>
      </c>
    </row>
    <row r="7" spans="1:2" ht="31.2" customHeight="1">
      <c r="A7" s="18" t="s">
        <v>130</v>
      </c>
      <c r="B7" s="19" t="s">
        <v>259</v>
      </c>
    </row>
    <row r="8" spans="1:2" ht="31.2" customHeight="1">
      <c r="A8" s="18" t="s">
        <v>114</v>
      </c>
      <c r="B8" s="20">
        <v>45308</v>
      </c>
    </row>
    <row r="9" spans="1:2" ht="31.2" customHeight="1">
      <c r="A9" s="11" t="s">
        <v>236</v>
      </c>
      <c r="B9" s="19" t="s">
        <v>260</v>
      </c>
    </row>
    <row r="10" spans="1:2" ht="31.2" customHeight="1">
      <c r="A10" s="11" t="s">
        <v>237</v>
      </c>
      <c r="B10" s="19" t="s">
        <v>259</v>
      </c>
    </row>
    <row r="11" spans="1:2" ht="31.2" customHeight="1">
      <c r="A11" s="11" t="s">
        <v>186</v>
      </c>
      <c r="B11" s="21"/>
    </row>
    <row r="12" spans="1:2" ht="31.2" customHeight="1">
      <c r="A12" s="11" t="s">
        <v>187</v>
      </c>
      <c r="B12" s="22"/>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activeCell="B2" sqref="B2"/>
    </sheetView>
  </sheetViews>
  <sheetFormatPr defaultRowHeight="14.4"/>
  <cols>
    <col min="1" max="1" width="6.5546875" customWidth="1"/>
    <col min="2" max="2" width="99" style="8" customWidth="1"/>
    <col min="3" max="3" width="144" customWidth="1"/>
  </cols>
  <sheetData>
    <row r="1" spans="1:3">
      <c r="A1" s="12" t="s">
        <v>0</v>
      </c>
      <c r="B1" s="13" t="s">
        <v>1</v>
      </c>
      <c r="C1" s="12"/>
    </row>
    <row r="2" spans="1:3" ht="100.2" customHeight="1">
      <c r="A2" s="14">
        <v>1</v>
      </c>
      <c r="B2" s="15" t="s">
        <v>235</v>
      </c>
      <c r="C2" s="15"/>
    </row>
    <row r="3" spans="1:3" ht="177.6" customHeight="1">
      <c r="A3" s="14" t="s">
        <v>64</v>
      </c>
      <c r="B3" s="16" t="s">
        <v>278</v>
      </c>
      <c r="C3" s="17" t="s">
        <v>279</v>
      </c>
    </row>
    <row r="4" spans="1:3" ht="231.6" customHeight="1">
      <c r="A4" s="14" t="s">
        <v>65</v>
      </c>
      <c r="B4" s="16" t="s">
        <v>280</v>
      </c>
      <c r="C4" s="17" t="s">
        <v>274</v>
      </c>
    </row>
    <row r="5" spans="1:3" ht="284.39999999999998" customHeight="1">
      <c r="A5" s="14" t="s">
        <v>66</v>
      </c>
      <c r="B5" s="16" t="s">
        <v>281</v>
      </c>
      <c r="C5" s="17" t="s">
        <v>282</v>
      </c>
    </row>
    <row r="6" spans="1:3" ht="184.2" customHeight="1">
      <c r="A6" s="14" t="s">
        <v>67</v>
      </c>
      <c r="B6" s="16" t="s">
        <v>283</v>
      </c>
      <c r="C6" s="17" t="s">
        <v>275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70" zoomScaleNormal="70" workbookViewId="0">
      <selection activeCell="B4" sqref="B4"/>
    </sheetView>
  </sheetViews>
  <sheetFormatPr defaultRowHeight="15.6"/>
  <cols>
    <col min="1" max="1" width="8.77734375" style="26"/>
    <col min="2" max="2" width="63.77734375" style="29" customWidth="1"/>
    <col min="3" max="3" width="55.5546875" style="29" customWidth="1"/>
    <col min="4" max="4" width="94.5546875" style="29" customWidth="1"/>
    <col min="5" max="5" width="54.88671875" style="25" customWidth="1"/>
    <col min="6" max="16384" width="8.88671875" style="25"/>
  </cols>
  <sheetData>
    <row r="1" spans="1:5" ht="138" customHeight="1">
      <c r="A1" s="56" t="s">
        <v>284</v>
      </c>
      <c r="B1" s="57"/>
      <c r="C1" s="57"/>
      <c r="D1" s="58"/>
    </row>
    <row r="2" spans="1:5" ht="46.8">
      <c r="A2" s="30" t="s">
        <v>0</v>
      </c>
      <c r="B2" s="31" t="s">
        <v>1</v>
      </c>
      <c r="C2" s="30" t="s">
        <v>285</v>
      </c>
      <c r="D2" s="31" t="s">
        <v>286</v>
      </c>
      <c r="E2" s="27"/>
    </row>
    <row r="3" spans="1:5" ht="31.5" customHeight="1">
      <c r="A3" s="32">
        <v>2</v>
      </c>
      <c r="B3" s="33" t="s">
        <v>2</v>
      </c>
      <c r="C3" s="33"/>
      <c r="D3" s="33"/>
      <c r="E3" s="28"/>
    </row>
    <row r="4" spans="1:5" ht="197.4" customHeight="1">
      <c r="A4" s="34" t="s">
        <v>3</v>
      </c>
      <c r="B4" s="11" t="s">
        <v>287</v>
      </c>
      <c r="C4" s="35" t="s">
        <v>215</v>
      </c>
      <c r="D4" s="35" t="s">
        <v>304</v>
      </c>
      <c r="E4" s="28"/>
    </row>
    <row r="5" spans="1:5" ht="31.2">
      <c r="A5" s="34" t="s">
        <v>5</v>
      </c>
      <c r="B5" s="36" t="s">
        <v>70</v>
      </c>
      <c r="C5" s="37"/>
      <c r="D5" s="38"/>
    </row>
    <row r="6" spans="1:5" ht="161.1" customHeight="1">
      <c r="A6" s="32" t="s">
        <v>6</v>
      </c>
      <c r="B6" s="39" t="s">
        <v>256</v>
      </c>
      <c r="C6" s="40"/>
      <c r="D6" s="41"/>
    </row>
    <row r="7" spans="1:5">
      <c r="A7" s="32" t="s">
        <v>196</v>
      </c>
      <c r="B7" s="42" t="s">
        <v>255</v>
      </c>
      <c r="C7" s="43"/>
      <c r="D7" s="41"/>
    </row>
    <row r="8" spans="1:5">
      <c r="A8" s="32" t="s">
        <v>197</v>
      </c>
      <c r="B8" s="42" t="s">
        <v>198</v>
      </c>
      <c r="C8" s="43"/>
      <c r="D8" s="41"/>
    </row>
    <row r="9" spans="1:5" ht="25.5" customHeight="1">
      <c r="A9" s="34" t="s">
        <v>7</v>
      </c>
      <c r="B9" s="42" t="s">
        <v>138</v>
      </c>
      <c r="C9" s="43"/>
      <c r="D9" s="35"/>
    </row>
    <row r="10" spans="1:5">
      <c r="A10" s="34" t="s">
        <v>8</v>
      </c>
      <c r="B10" s="42" t="s">
        <v>139</v>
      </c>
      <c r="C10" s="43"/>
      <c r="D10" s="35"/>
    </row>
    <row r="11" spans="1:5" ht="31.2">
      <c r="A11" s="34" t="s">
        <v>9</v>
      </c>
      <c r="B11" s="42" t="s">
        <v>184</v>
      </c>
      <c r="C11" s="43"/>
      <c r="D11" s="35"/>
    </row>
    <row r="12" spans="1:5" ht="31.2">
      <c r="A12" s="34" t="s">
        <v>11</v>
      </c>
      <c r="B12" s="42" t="s">
        <v>12</v>
      </c>
      <c r="C12" s="43"/>
      <c r="D12" s="35"/>
    </row>
    <row r="13" spans="1:5">
      <c r="A13" s="34" t="s">
        <v>13</v>
      </c>
      <c r="B13" s="42" t="s">
        <v>252</v>
      </c>
      <c r="C13" s="43"/>
      <c r="D13" s="35"/>
    </row>
    <row r="14" spans="1:5">
      <c r="A14" s="34" t="s">
        <v>68</v>
      </c>
      <c r="B14" s="42" t="s">
        <v>125</v>
      </c>
      <c r="C14" s="43"/>
      <c r="D14" s="35"/>
    </row>
    <row r="15" spans="1:5">
      <c r="A15" s="34" t="s">
        <v>124</v>
      </c>
      <c r="B15" s="42" t="s">
        <v>123</v>
      </c>
      <c r="C15" s="43"/>
      <c r="D15" s="35"/>
    </row>
    <row r="16" spans="1:5">
      <c r="A16" s="34" t="s">
        <v>126</v>
      </c>
      <c r="B16" s="42" t="s">
        <v>253</v>
      </c>
      <c r="C16" s="43"/>
      <c r="D16" s="38"/>
    </row>
    <row r="17" spans="1:5">
      <c r="A17" s="34" t="s">
        <v>127</v>
      </c>
      <c r="B17" s="42" t="s">
        <v>69</v>
      </c>
      <c r="C17" s="43" t="s">
        <v>140</v>
      </c>
      <c r="D17" s="35"/>
    </row>
    <row r="18" spans="1:5" ht="46.8">
      <c r="A18" s="34" t="s">
        <v>14</v>
      </c>
      <c r="B18" s="36" t="s">
        <v>240</v>
      </c>
      <c r="C18" s="35"/>
      <c r="D18" s="35"/>
    </row>
    <row r="19" spans="1:5" ht="217.8" customHeight="1">
      <c r="A19" s="34" t="s">
        <v>131</v>
      </c>
      <c r="B19" s="36" t="s">
        <v>288</v>
      </c>
      <c r="C19" s="38" t="s">
        <v>21</v>
      </c>
      <c r="D19" s="38" t="s">
        <v>302</v>
      </c>
      <c r="E19" s="55"/>
    </row>
    <row r="20" spans="1:5" ht="89.25" customHeight="1">
      <c r="A20" s="34" t="s">
        <v>134</v>
      </c>
      <c r="B20" s="36" t="s">
        <v>257</v>
      </c>
      <c r="C20" s="35"/>
      <c r="D20" s="35"/>
    </row>
    <row r="21" spans="1:5" ht="39.75" customHeight="1">
      <c r="A21" s="34" t="s">
        <v>199</v>
      </c>
      <c r="B21" s="42" t="s">
        <v>198</v>
      </c>
      <c r="C21" s="43" t="s">
        <v>21</v>
      </c>
      <c r="D21" s="35"/>
    </row>
    <row r="22" spans="1:5">
      <c r="A22" s="34" t="s">
        <v>201</v>
      </c>
      <c r="B22" s="42" t="s">
        <v>200</v>
      </c>
      <c r="C22" s="43" t="s">
        <v>140</v>
      </c>
      <c r="D22" s="35"/>
    </row>
    <row r="23" spans="1:5" ht="39.75" customHeight="1">
      <c r="A23" s="34" t="s">
        <v>202</v>
      </c>
      <c r="B23" s="42" t="s">
        <v>239</v>
      </c>
      <c r="C23" s="43" t="s">
        <v>21</v>
      </c>
      <c r="D23" s="35"/>
    </row>
    <row r="24" spans="1:5" ht="39.75" customHeight="1">
      <c r="A24" s="34" t="s">
        <v>203</v>
      </c>
      <c r="B24" s="42" t="s">
        <v>204</v>
      </c>
      <c r="C24" s="43" t="s">
        <v>21</v>
      </c>
      <c r="D24" s="35"/>
    </row>
    <row r="25" spans="1:5">
      <c r="A25" s="34" t="s">
        <v>147</v>
      </c>
      <c r="B25" s="42" t="s">
        <v>139</v>
      </c>
      <c r="C25" s="43" t="s">
        <v>21</v>
      </c>
      <c r="D25" s="35"/>
    </row>
    <row r="26" spans="1:5">
      <c r="A26" s="34" t="s">
        <v>148</v>
      </c>
      <c r="B26" s="42" t="s">
        <v>171</v>
      </c>
      <c r="C26" s="43" t="s">
        <v>21</v>
      </c>
      <c r="D26" s="35"/>
    </row>
    <row r="27" spans="1:5" ht="31.2">
      <c r="A27" s="34" t="s">
        <v>149</v>
      </c>
      <c r="B27" s="35" t="s">
        <v>184</v>
      </c>
      <c r="C27" s="43" t="s">
        <v>140</v>
      </c>
      <c r="D27" s="35"/>
    </row>
    <row r="28" spans="1:5" ht="31.2">
      <c r="A28" s="34" t="s">
        <v>150</v>
      </c>
      <c r="B28" s="42" t="s">
        <v>12</v>
      </c>
      <c r="C28" s="43" t="s">
        <v>21</v>
      </c>
      <c r="D28" s="35"/>
    </row>
    <row r="29" spans="1:5">
      <c r="A29" s="34" t="s">
        <v>151</v>
      </c>
      <c r="B29" s="42" t="s">
        <v>138</v>
      </c>
      <c r="C29" s="43" t="s">
        <v>21</v>
      </c>
      <c r="D29" s="35"/>
    </row>
    <row r="30" spans="1:5" ht="46.8">
      <c r="A30" s="34" t="s">
        <v>99</v>
      </c>
      <c r="B30" s="36" t="s">
        <v>289</v>
      </c>
      <c r="C30" s="35" t="s">
        <v>21</v>
      </c>
      <c r="D30" s="38"/>
    </row>
    <row r="31" spans="1:5" ht="46.8">
      <c r="A31" s="34" t="s">
        <v>189</v>
      </c>
      <c r="B31" s="36" t="s">
        <v>192</v>
      </c>
      <c r="C31" s="38" t="s">
        <v>21</v>
      </c>
      <c r="D31" s="38"/>
    </row>
    <row r="32" spans="1:5">
      <c r="A32" s="34">
        <v>3</v>
      </c>
      <c r="B32" s="33" t="s">
        <v>115</v>
      </c>
      <c r="C32" s="33"/>
      <c r="D32" s="33"/>
    </row>
    <row r="33" spans="1:5" ht="31.2">
      <c r="A33" s="34" t="s">
        <v>15</v>
      </c>
      <c r="B33" s="36" t="s">
        <v>116</v>
      </c>
      <c r="C33" s="35" t="s">
        <v>247</v>
      </c>
      <c r="D33" s="42" t="s">
        <v>296</v>
      </c>
    </row>
    <row r="34" spans="1:5" ht="31.2">
      <c r="A34" s="34" t="s">
        <v>16</v>
      </c>
      <c r="B34" s="36" t="s">
        <v>290</v>
      </c>
      <c r="C34" s="35"/>
      <c r="D34" s="35"/>
    </row>
    <row r="35" spans="1:5">
      <c r="A35" s="34">
        <v>4</v>
      </c>
      <c r="B35" s="33" t="s">
        <v>17</v>
      </c>
      <c r="C35" s="33"/>
      <c r="D35" s="33"/>
    </row>
    <row r="36" spans="1:5" ht="171.6">
      <c r="A36" s="34" t="s">
        <v>18</v>
      </c>
      <c r="B36" s="36" t="s">
        <v>210</v>
      </c>
      <c r="C36" s="35" t="s">
        <v>231</v>
      </c>
      <c r="D36" s="35" t="s">
        <v>297</v>
      </c>
    </row>
    <row r="37" spans="1:5" ht="46.8">
      <c r="A37" s="34" t="s">
        <v>77</v>
      </c>
      <c r="B37" s="36" t="s">
        <v>185</v>
      </c>
      <c r="C37" s="43" t="s">
        <v>106</v>
      </c>
      <c r="D37" s="35"/>
    </row>
    <row r="38" spans="1:5" ht="31.2">
      <c r="A38" s="34" t="s">
        <v>19</v>
      </c>
      <c r="B38" s="36" t="s">
        <v>221</v>
      </c>
      <c r="C38" s="35" t="s">
        <v>21</v>
      </c>
      <c r="D38" s="40"/>
    </row>
    <row r="39" spans="1:5" ht="46.8">
      <c r="A39" s="34" t="s">
        <v>78</v>
      </c>
      <c r="B39" s="36" t="s">
        <v>222</v>
      </c>
      <c r="C39" s="43" t="s">
        <v>108</v>
      </c>
      <c r="D39" s="35">
        <v>1</v>
      </c>
    </row>
    <row r="40" spans="1:5">
      <c r="A40" s="34" t="s">
        <v>101</v>
      </c>
      <c r="B40" s="36" t="s">
        <v>107</v>
      </c>
      <c r="C40" s="43" t="s">
        <v>100</v>
      </c>
      <c r="D40" s="35"/>
    </row>
    <row r="41" spans="1:5" ht="31.2">
      <c r="A41" s="34" t="s">
        <v>102</v>
      </c>
      <c r="B41" s="36" t="s">
        <v>291</v>
      </c>
      <c r="C41" s="43" t="s">
        <v>140</v>
      </c>
      <c r="D41" s="38"/>
    </row>
    <row r="42" spans="1:5" ht="62.4">
      <c r="A42" s="34" t="s">
        <v>103</v>
      </c>
      <c r="B42" s="36" t="s">
        <v>174</v>
      </c>
      <c r="C42" s="35" t="s">
        <v>232</v>
      </c>
      <c r="D42" s="35" t="s">
        <v>271</v>
      </c>
    </row>
    <row r="43" spans="1:5" ht="93.6">
      <c r="A43" s="34" t="s">
        <v>205</v>
      </c>
      <c r="B43" s="36" t="s">
        <v>193</v>
      </c>
      <c r="C43" s="35" t="s">
        <v>4</v>
      </c>
      <c r="D43" s="38" t="s">
        <v>301</v>
      </c>
      <c r="E43" s="28"/>
    </row>
    <row r="44" spans="1:5" ht="202.8">
      <c r="A44" s="34" t="s">
        <v>109</v>
      </c>
      <c r="B44" s="37" t="s">
        <v>173</v>
      </c>
      <c r="C44" s="40"/>
      <c r="D44" s="38" t="s">
        <v>270</v>
      </c>
    </row>
    <row r="45" spans="1:5">
      <c r="A45" s="34">
        <v>5</v>
      </c>
      <c r="B45" s="33" t="s">
        <v>22</v>
      </c>
      <c r="C45" s="33"/>
      <c r="D45" s="33"/>
    </row>
    <row r="46" spans="1:5" ht="62.4">
      <c r="A46" s="34" t="s">
        <v>23</v>
      </c>
      <c r="B46" s="36" t="s">
        <v>223</v>
      </c>
      <c r="C46" s="35" t="s">
        <v>4</v>
      </c>
      <c r="D46" s="35" t="s">
        <v>264</v>
      </c>
    </row>
    <row r="47" spans="1:5" ht="31.2">
      <c r="A47" s="34" t="s">
        <v>24</v>
      </c>
      <c r="B47" s="37" t="s">
        <v>170</v>
      </c>
      <c r="C47" s="35"/>
      <c r="D47" s="38"/>
    </row>
    <row r="48" spans="1:5" ht="46.8">
      <c r="A48" s="34" t="s">
        <v>133</v>
      </c>
      <c r="B48" s="36" t="s">
        <v>292</v>
      </c>
      <c r="C48" s="44"/>
      <c r="D48" s="38"/>
    </row>
    <row r="49" spans="1:4">
      <c r="A49" s="34" t="s">
        <v>206</v>
      </c>
      <c r="B49" s="42" t="s">
        <v>188</v>
      </c>
      <c r="C49" s="43"/>
      <c r="D49" s="38"/>
    </row>
    <row r="50" spans="1:4">
      <c r="A50" s="34" t="s">
        <v>143</v>
      </c>
      <c r="B50" s="42" t="s">
        <v>132</v>
      </c>
      <c r="C50" s="43"/>
      <c r="D50" s="38"/>
    </row>
    <row r="51" spans="1:4">
      <c r="A51" s="34" t="s">
        <v>144</v>
      </c>
      <c r="B51" s="42" t="s">
        <v>181</v>
      </c>
      <c r="C51" s="43"/>
      <c r="D51" s="38"/>
    </row>
    <row r="52" spans="1:4" ht="31.2">
      <c r="A52" s="34" t="s">
        <v>145</v>
      </c>
      <c r="B52" s="42" t="s">
        <v>224</v>
      </c>
      <c r="C52" s="43"/>
      <c r="D52" s="38"/>
    </row>
    <row r="53" spans="1:4">
      <c r="A53" s="34" t="s">
        <v>146</v>
      </c>
      <c r="B53" s="42" t="s">
        <v>180</v>
      </c>
      <c r="C53" s="43"/>
      <c r="D53" s="38"/>
    </row>
    <row r="54" spans="1:4" ht="46.8">
      <c r="A54" s="34" t="s">
        <v>79</v>
      </c>
      <c r="B54" s="36" t="s">
        <v>169</v>
      </c>
      <c r="C54" s="44"/>
      <c r="D54" s="35"/>
    </row>
    <row r="55" spans="1:4">
      <c r="A55" s="34" t="s">
        <v>80</v>
      </c>
      <c r="B55" s="42" t="s">
        <v>25</v>
      </c>
      <c r="C55" s="43"/>
      <c r="D55" s="35"/>
    </row>
    <row r="56" spans="1:4">
      <c r="A56" s="34" t="s">
        <v>81</v>
      </c>
      <c r="B56" s="42" t="s">
        <v>26</v>
      </c>
      <c r="C56" s="43"/>
      <c r="D56" s="35"/>
    </row>
    <row r="57" spans="1:4">
      <c r="A57" s="34" t="s">
        <v>82</v>
      </c>
      <c r="B57" s="42" t="s">
        <v>27</v>
      </c>
      <c r="C57" s="43"/>
      <c r="D57" s="38"/>
    </row>
    <row r="58" spans="1:4" ht="126.6" customHeight="1">
      <c r="A58" s="34" t="s">
        <v>83</v>
      </c>
      <c r="B58" s="42" t="s">
        <v>28</v>
      </c>
      <c r="C58" s="43" t="s">
        <v>140</v>
      </c>
      <c r="D58" s="38" t="s">
        <v>298</v>
      </c>
    </row>
    <row r="59" spans="1:4" ht="31.2">
      <c r="A59" s="34" t="s">
        <v>84</v>
      </c>
      <c r="B59" s="42" t="s">
        <v>29</v>
      </c>
      <c r="C59" s="43" t="s">
        <v>140</v>
      </c>
      <c r="D59" s="35" t="s">
        <v>265</v>
      </c>
    </row>
    <row r="60" spans="1:4">
      <c r="A60" s="34" t="s">
        <v>85</v>
      </c>
      <c r="B60" s="42" t="s">
        <v>30</v>
      </c>
      <c r="C60" s="43" t="s">
        <v>21</v>
      </c>
      <c r="D60" s="45"/>
    </row>
    <row r="61" spans="1:4" ht="78">
      <c r="A61" s="34" t="s">
        <v>86</v>
      </c>
      <c r="B61" s="37" t="s">
        <v>168</v>
      </c>
      <c r="C61" s="35"/>
      <c r="D61" s="38" t="s">
        <v>266</v>
      </c>
    </row>
    <row r="62" spans="1:4">
      <c r="A62" s="34">
        <v>6</v>
      </c>
      <c r="B62" s="33" t="s">
        <v>31</v>
      </c>
      <c r="C62" s="33"/>
      <c r="D62" s="33"/>
    </row>
    <row r="63" spans="1:4" ht="31.2">
      <c r="A63" s="34" t="s">
        <v>32</v>
      </c>
      <c r="B63" s="37" t="s">
        <v>33</v>
      </c>
      <c r="C63" s="46"/>
      <c r="D63" s="35"/>
    </row>
    <row r="64" spans="1:4">
      <c r="A64" s="34" t="s">
        <v>34</v>
      </c>
      <c r="B64" s="35" t="s">
        <v>87</v>
      </c>
      <c r="C64" s="46">
        <v>0</v>
      </c>
      <c r="D64" s="38"/>
    </row>
    <row r="65" spans="1:4">
      <c r="A65" s="34" t="s">
        <v>35</v>
      </c>
      <c r="B65" s="42" t="s">
        <v>88</v>
      </c>
      <c r="C65" s="46">
        <v>44</v>
      </c>
      <c r="D65" s="47" t="s">
        <v>303</v>
      </c>
    </row>
    <row r="66" spans="1:4" ht="140.4">
      <c r="A66" s="34" t="s">
        <v>36</v>
      </c>
      <c r="B66" s="36" t="s">
        <v>241</v>
      </c>
      <c r="C66" s="35" t="s">
        <v>249</v>
      </c>
      <c r="D66" s="35" t="s">
        <v>272</v>
      </c>
    </row>
    <row r="67" spans="1:4" ht="360.6" customHeight="1">
      <c r="A67" s="34" t="s">
        <v>89</v>
      </c>
      <c r="B67" s="42" t="s">
        <v>293</v>
      </c>
      <c r="C67" s="35" t="s">
        <v>4</v>
      </c>
      <c r="D67" s="38" t="s">
        <v>273</v>
      </c>
    </row>
    <row r="68" spans="1:4">
      <c r="A68" s="34">
        <v>7</v>
      </c>
      <c r="B68" s="48" t="s">
        <v>72</v>
      </c>
      <c r="C68" s="33"/>
      <c r="D68" s="33"/>
    </row>
    <row r="69" spans="1:4" ht="46.8">
      <c r="A69" s="34" t="s">
        <v>90</v>
      </c>
      <c r="B69" s="36" t="s">
        <v>172</v>
      </c>
      <c r="C69" s="42" t="s">
        <v>249</v>
      </c>
      <c r="D69" s="42" t="s">
        <v>299</v>
      </c>
    </row>
    <row r="70" spans="1:4" ht="46.8">
      <c r="A70" s="34" t="s">
        <v>91</v>
      </c>
      <c r="B70" s="36" t="s">
        <v>242</v>
      </c>
      <c r="C70" s="42" t="s">
        <v>21</v>
      </c>
      <c r="D70" s="42" t="s">
        <v>299</v>
      </c>
    </row>
    <row r="71" spans="1:4" ht="31.2">
      <c r="A71" s="34">
        <v>8</v>
      </c>
      <c r="B71" s="48" t="s">
        <v>73</v>
      </c>
      <c r="C71" s="33"/>
      <c r="D71" s="33"/>
    </row>
    <row r="72" spans="1:4" ht="39.6" customHeight="1">
      <c r="A72" s="34" t="s">
        <v>92</v>
      </c>
      <c r="B72" s="37" t="s">
        <v>177</v>
      </c>
      <c r="C72" s="35" t="s">
        <v>21</v>
      </c>
      <c r="D72" s="42" t="s">
        <v>299</v>
      </c>
    </row>
    <row r="73" spans="1:4">
      <c r="A73" s="34">
        <v>9</v>
      </c>
      <c r="B73" s="33" t="s">
        <v>38</v>
      </c>
      <c r="C73" s="33"/>
      <c r="D73" s="33"/>
    </row>
    <row r="74" spans="1:4" ht="31.2">
      <c r="A74" s="34" t="s">
        <v>93</v>
      </c>
      <c r="B74" s="37" t="s">
        <v>175</v>
      </c>
      <c r="C74" s="35" t="s">
        <v>4</v>
      </c>
      <c r="D74" s="35" t="s">
        <v>267</v>
      </c>
    </row>
    <row r="75" spans="1:4" ht="31.2">
      <c r="A75" s="34" t="s">
        <v>39</v>
      </c>
      <c r="B75" s="37" t="s">
        <v>176</v>
      </c>
      <c r="C75" s="35" t="s">
        <v>21</v>
      </c>
      <c r="D75" s="35"/>
    </row>
    <row r="76" spans="1:4" ht="50.25" customHeight="1">
      <c r="A76" s="34">
        <v>10</v>
      </c>
      <c r="B76" s="48" t="s">
        <v>225</v>
      </c>
      <c r="C76" s="49"/>
      <c r="D76" s="49"/>
    </row>
    <row r="77" spans="1:4" ht="128.4" customHeight="1">
      <c r="A77" s="34" t="s">
        <v>41</v>
      </c>
      <c r="B77" s="36" t="s">
        <v>226</v>
      </c>
      <c r="C77" s="35" t="s">
        <v>4</v>
      </c>
      <c r="D77" s="35" t="s">
        <v>268</v>
      </c>
    </row>
    <row r="78" spans="1:4" ht="78">
      <c r="A78" s="34" t="s">
        <v>42</v>
      </c>
      <c r="B78" s="36" t="s">
        <v>227</v>
      </c>
      <c r="C78" s="50"/>
      <c r="D78" s="35"/>
    </row>
    <row r="79" spans="1:4" ht="31.2">
      <c r="A79" s="34" t="s">
        <v>94</v>
      </c>
      <c r="B79" s="36" t="s">
        <v>228</v>
      </c>
      <c r="C79" s="35" t="s">
        <v>21</v>
      </c>
      <c r="D79" s="42"/>
    </row>
    <row r="80" spans="1:4">
      <c r="A80" s="34">
        <v>11</v>
      </c>
      <c r="B80" s="33" t="s">
        <v>43</v>
      </c>
      <c r="C80" s="33"/>
      <c r="D80" s="33"/>
    </row>
    <row r="81" spans="1:4" ht="46.8">
      <c r="A81" s="34" t="s">
        <v>44</v>
      </c>
      <c r="B81" s="37" t="s">
        <v>179</v>
      </c>
      <c r="C81" s="35" t="s">
        <v>4</v>
      </c>
      <c r="D81" s="42" t="s">
        <v>269</v>
      </c>
    </row>
    <row r="82" spans="1:4" ht="109.2">
      <c r="A82" s="34" t="s">
        <v>45</v>
      </c>
      <c r="B82" s="36" t="s">
        <v>294</v>
      </c>
      <c r="C82" s="43"/>
      <c r="D82" s="35"/>
    </row>
    <row r="83" spans="1:4" ht="79.5" customHeight="1">
      <c r="A83" s="34" t="s">
        <v>95</v>
      </c>
      <c r="B83" s="37" t="s">
        <v>178</v>
      </c>
      <c r="C83" s="35" t="s">
        <v>21</v>
      </c>
      <c r="D83" s="35"/>
    </row>
    <row r="84" spans="1:4" ht="79.5" customHeight="1">
      <c r="A84" s="34" t="s">
        <v>195</v>
      </c>
      <c r="B84" s="36" t="s">
        <v>220</v>
      </c>
      <c r="C84" s="35" t="s">
        <v>21</v>
      </c>
      <c r="D84" s="35" t="s">
        <v>276</v>
      </c>
    </row>
    <row r="85" spans="1:4">
      <c r="A85" s="34">
        <v>12</v>
      </c>
      <c r="B85" s="33" t="s">
        <v>47</v>
      </c>
      <c r="C85" s="33"/>
      <c r="D85" s="33"/>
    </row>
    <row r="86" spans="1:4" ht="47.25" customHeight="1">
      <c r="A86" s="34" t="s">
        <v>48</v>
      </c>
      <c r="B86" s="36" t="s">
        <v>243</v>
      </c>
      <c r="C86" s="35" t="s">
        <v>21</v>
      </c>
      <c r="D86" s="35"/>
    </row>
    <row r="87" spans="1:4" ht="78">
      <c r="A87" s="34" t="s">
        <v>50</v>
      </c>
      <c r="B87" s="36" t="s">
        <v>244</v>
      </c>
      <c r="C87" s="44"/>
      <c r="D87" s="44"/>
    </row>
    <row r="88" spans="1:4">
      <c r="A88" s="34" t="s">
        <v>51</v>
      </c>
      <c r="B88" s="35" t="s">
        <v>165</v>
      </c>
      <c r="C88" s="46">
        <v>0</v>
      </c>
      <c r="D88" s="38"/>
    </row>
    <row r="89" spans="1:4">
      <c r="A89" s="34" t="s">
        <v>52</v>
      </c>
      <c r="B89" s="35" t="s">
        <v>166</v>
      </c>
      <c r="C89" s="46">
        <v>0</v>
      </c>
      <c r="D89" s="38"/>
    </row>
    <row r="90" spans="1:4">
      <c r="A90" s="34" t="s">
        <v>53</v>
      </c>
      <c r="B90" s="35" t="s">
        <v>167</v>
      </c>
      <c r="C90" s="46">
        <v>0</v>
      </c>
      <c r="D90" s="38"/>
    </row>
    <row r="91" spans="1:4">
      <c r="A91" s="34" t="s">
        <v>54</v>
      </c>
      <c r="B91" s="35" t="s">
        <v>164</v>
      </c>
      <c r="C91" s="46">
        <v>0</v>
      </c>
      <c r="D91" s="38"/>
    </row>
    <row r="92" spans="1:4">
      <c r="A92" s="34" t="s">
        <v>55</v>
      </c>
      <c r="B92" s="35" t="s">
        <v>163</v>
      </c>
      <c r="C92" s="46">
        <v>0</v>
      </c>
      <c r="D92" s="38"/>
    </row>
    <row r="93" spans="1:4" ht="31.2">
      <c r="A93" s="34" t="s">
        <v>56</v>
      </c>
      <c r="B93" s="35" t="s">
        <v>162</v>
      </c>
      <c r="C93" s="46">
        <v>0</v>
      </c>
      <c r="D93" s="38"/>
    </row>
    <row r="94" spans="1:4" ht="31.2">
      <c r="A94" s="34" t="s">
        <v>57</v>
      </c>
      <c r="B94" s="35" t="s">
        <v>161</v>
      </c>
      <c r="C94" s="46">
        <v>0</v>
      </c>
      <c r="D94" s="38"/>
    </row>
    <row r="95" spans="1:4">
      <c r="A95" s="34" t="s">
        <v>58</v>
      </c>
      <c r="B95" s="42" t="s">
        <v>160</v>
      </c>
      <c r="C95" s="46">
        <v>0</v>
      </c>
      <c r="D95" s="45"/>
    </row>
    <row r="96" spans="1:4">
      <c r="A96" s="34" t="s">
        <v>59</v>
      </c>
      <c r="B96" s="42" t="s">
        <v>295</v>
      </c>
      <c r="C96" s="46">
        <v>0</v>
      </c>
      <c r="D96" s="38"/>
    </row>
    <row r="97" spans="1:5">
      <c r="A97" s="34" t="s">
        <v>60</v>
      </c>
      <c r="B97" s="42" t="s">
        <v>159</v>
      </c>
      <c r="C97" s="46">
        <v>0</v>
      </c>
      <c r="D97" s="45"/>
    </row>
    <row r="98" spans="1:5" ht="31.2">
      <c r="A98" s="34" t="s">
        <v>120</v>
      </c>
      <c r="B98" s="42" t="s">
        <v>238</v>
      </c>
      <c r="C98" s="46">
        <v>0</v>
      </c>
      <c r="D98" s="38"/>
    </row>
    <row r="99" spans="1:5">
      <c r="A99" s="34" t="s">
        <v>121</v>
      </c>
      <c r="B99" s="35" t="s">
        <v>30</v>
      </c>
      <c r="C99" s="46">
        <v>0</v>
      </c>
      <c r="D99" s="38"/>
    </row>
    <row r="100" spans="1:5" ht="62.4">
      <c r="A100" s="34" t="s">
        <v>61</v>
      </c>
      <c r="B100" s="36" t="s">
        <v>183</v>
      </c>
      <c r="C100" s="42"/>
      <c r="D100" s="51"/>
    </row>
    <row r="101" spans="1:5">
      <c r="A101" s="34" t="s">
        <v>208</v>
      </c>
      <c r="B101" s="42" t="s">
        <v>255</v>
      </c>
      <c r="C101" s="46">
        <v>0</v>
      </c>
      <c r="D101" s="51"/>
    </row>
    <row r="102" spans="1:5">
      <c r="A102" s="34" t="s">
        <v>209</v>
      </c>
      <c r="B102" s="42" t="s">
        <v>198</v>
      </c>
      <c r="C102" s="46">
        <v>0</v>
      </c>
      <c r="D102" s="51"/>
    </row>
    <row r="103" spans="1:5">
      <c r="A103" s="34" t="s">
        <v>154</v>
      </c>
      <c r="B103" s="42" t="s">
        <v>139</v>
      </c>
      <c r="C103" s="46">
        <v>0</v>
      </c>
      <c r="D103" s="51"/>
    </row>
    <row r="104" spans="1:5">
      <c r="A104" s="34" t="s">
        <v>155</v>
      </c>
      <c r="B104" s="42" t="s">
        <v>171</v>
      </c>
      <c r="C104" s="46">
        <v>0</v>
      </c>
      <c r="D104" s="51"/>
    </row>
    <row r="105" spans="1:5" ht="31.2">
      <c r="A105" s="34" t="s">
        <v>156</v>
      </c>
      <c r="B105" s="42" t="s">
        <v>10</v>
      </c>
      <c r="C105" s="46">
        <v>0</v>
      </c>
      <c r="D105" s="51"/>
    </row>
    <row r="106" spans="1:5" ht="31.2">
      <c r="A106" s="34" t="s">
        <v>157</v>
      </c>
      <c r="B106" s="42" t="s">
        <v>12</v>
      </c>
      <c r="C106" s="46">
        <v>0</v>
      </c>
      <c r="D106" s="51"/>
    </row>
    <row r="107" spans="1:5">
      <c r="A107" s="34" t="s">
        <v>158</v>
      </c>
      <c r="B107" s="42" t="s">
        <v>207</v>
      </c>
      <c r="C107" s="46">
        <v>0</v>
      </c>
      <c r="D107" s="51"/>
    </row>
    <row r="108" spans="1:5" ht="46.8">
      <c r="A108" s="34" t="s">
        <v>110</v>
      </c>
      <c r="B108" s="36" t="s">
        <v>245</v>
      </c>
      <c r="C108" s="35" t="s">
        <v>4</v>
      </c>
      <c r="D108" s="35" t="s">
        <v>277</v>
      </c>
      <c r="E108" s="52"/>
    </row>
    <row r="109" spans="1:5">
      <c r="A109" s="34">
        <v>13</v>
      </c>
      <c r="B109" s="33" t="s">
        <v>62</v>
      </c>
      <c r="C109" s="33"/>
      <c r="D109" s="33"/>
    </row>
    <row r="110" spans="1:5" ht="62.4">
      <c r="A110" s="34" t="s">
        <v>96</v>
      </c>
      <c r="B110" s="36" t="s">
        <v>182</v>
      </c>
      <c r="C110" s="35" t="s">
        <v>21</v>
      </c>
      <c r="D110" s="35"/>
    </row>
    <row r="111" spans="1:5" ht="62.4">
      <c r="A111" s="34" t="s">
        <v>97</v>
      </c>
      <c r="B111" s="36" t="s">
        <v>229</v>
      </c>
      <c r="C111" s="35" t="s">
        <v>21</v>
      </c>
      <c r="D111" s="35"/>
    </row>
    <row r="112" spans="1:5">
      <c r="A112" s="34">
        <v>14</v>
      </c>
      <c r="B112" s="48" t="s">
        <v>117</v>
      </c>
      <c r="C112" s="33"/>
      <c r="D112" s="33"/>
    </row>
    <row r="113" spans="1:4" ht="78">
      <c r="A113" s="34" t="s">
        <v>152</v>
      </c>
      <c r="B113" s="36" t="s">
        <v>230</v>
      </c>
      <c r="C113" s="43" t="s">
        <v>21</v>
      </c>
      <c r="D113" s="35"/>
    </row>
    <row r="114" spans="1:4">
      <c r="A114" s="34">
        <v>15</v>
      </c>
      <c r="B114" s="33" t="s">
        <v>118</v>
      </c>
      <c r="C114" s="33"/>
      <c r="D114" s="33"/>
    </row>
    <row r="115" spans="1:4">
      <c r="A115" s="34" t="s">
        <v>153</v>
      </c>
      <c r="B115" s="36" t="s">
        <v>136</v>
      </c>
      <c r="C115" s="35" t="s">
        <v>21</v>
      </c>
      <c r="D115" s="53"/>
    </row>
    <row r="116" spans="1:4" s="26" customFormat="1" ht="249.6">
      <c r="A116" s="34" t="s">
        <v>119</v>
      </c>
      <c r="B116" s="36" t="s">
        <v>194</v>
      </c>
      <c r="C116" s="54" t="s">
        <v>234</v>
      </c>
      <c r="D116" s="42" t="s">
        <v>300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xWindow="624" yWindow="902" count="1">
    <dataValidation type="whole" allowBlank="1" showInputMessage="1" showErrorMessage="1" prompt="Inserire un numero" sqref="C88:C99 C101:C107 C63:C65" xr:uid="{C8035076-41DF-42D7-99FC-9D58D173FD34}">
      <formula1>0</formula1>
      <formula2>999</formula2>
    </dataValidation>
  </dataValidations>
  <hyperlinks>
    <hyperlink ref="D43" r:id="rId13" location=":~:text=HOME%C2%A0%C2%BB%C2%A0SERVIZI%20E%20PROGETTI%C2%A0%7C%20%C2%A0PNRR%20%2D%20Piano%20Nazionale%20di%20Ripresa%20e%20Resilienza" display="http://incrocicomuni.it/servizi/Menu/dinamica.aspx?idSezione=616&amp;idArea=20855&amp;idCat=26841&amp;ID=26841&amp;TipoElemento=categoria#:~:text=HOME%C2%A0%C2%BB%C2%A0SERVIZI%20E%20PROGETTI%C2%A0%7C%20%C2%A0PNRR%20%2D%20Piano%20Nazionale%20di%20Ripresa%20e%20Resilienza" xr:uid="{068DC79C-2B48-40C3-8C41-556B6A971EBD}"/>
  </hyperlinks>
  <pageMargins left="0.70866141732283472" right="0.70866141732283472" top="0.74803149606299213" bottom="0.74803149606299213" header="0.31496062992125984" footer="0.31496062992125984"/>
  <pageSetup paperSize="8" scale="86" fitToHeight="41" orientation="landscape" r:id="rId14"/>
  <legacyDrawing r:id="rId15"/>
  <extLst>
    <ext xmlns:x14="http://schemas.microsoft.com/office/spreadsheetml/2009/9/main" uri="{CCE6A557-97BC-4b89-ADB6-D9C93CAAB3DF}">
      <x14:dataValidations xmlns:xm="http://schemas.microsoft.com/office/excel/2006/main" xWindow="624" yWindow="902"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 C72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1"/>
      <c r="B1" s="1"/>
      <c r="C1" s="1"/>
      <c r="D1" s="1"/>
    </row>
    <row r="2" spans="1:4">
      <c r="A2" s="1"/>
      <c r="B2" s="7" t="s">
        <v>3</v>
      </c>
      <c r="C2" s="1"/>
      <c r="D2" s="1"/>
    </row>
    <row r="3" spans="1:4" ht="15.6">
      <c r="A3" s="1"/>
      <c r="B3" s="6" t="s">
        <v>215</v>
      </c>
      <c r="C3" s="1"/>
      <c r="D3" s="1"/>
    </row>
    <row r="4" spans="1:4" ht="15.6">
      <c r="A4" s="1"/>
      <c r="B4" s="6" t="s">
        <v>21</v>
      </c>
      <c r="C4" s="1"/>
      <c r="D4" s="1"/>
    </row>
    <row r="5" spans="1:4">
      <c r="A5" s="1"/>
      <c r="B5" s="9"/>
      <c r="C5" s="1"/>
      <c r="D5" s="1"/>
    </row>
    <row r="6" spans="1:4" ht="15.6">
      <c r="A6" s="1"/>
      <c r="B6" s="6" t="s">
        <v>6</v>
      </c>
      <c r="C6" s="1"/>
      <c r="D6" s="1"/>
    </row>
    <row r="7" spans="1:4" ht="15.6">
      <c r="A7" s="1"/>
      <c r="B7" s="6" t="s">
        <v>137</v>
      </c>
      <c r="C7" s="1"/>
      <c r="D7" s="1"/>
    </row>
    <row r="8" spans="1:4" ht="15.6">
      <c r="A8" s="1"/>
      <c r="B8" s="6" t="s">
        <v>21</v>
      </c>
      <c r="C8" s="1"/>
      <c r="D8" s="1"/>
    </row>
    <row r="9" spans="1:4">
      <c r="A9" s="1"/>
      <c r="B9" s="9"/>
      <c r="C9" s="1"/>
      <c r="D9" s="1"/>
    </row>
    <row r="10" spans="1:4">
      <c r="A10" s="1"/>
      <c r="B10" s="7" t="s">
        <v>14</v>
      </c>
      <c r="C10" s="1"/>
      <c r="D10" s="1"/>
    </row>
    <row r="11" spans="1:4" ht="15.6">
      <c r="A11" s="1"/>
      <c r="B11" s="6" t="s">
        <v>140</v>
      </c>
      <c r="C11" s="1"/>
      <c r="D11" s="1"/>
    </row>
    <row r="12" spans="1:4" ht="15.6">
      <c r="A12" s="1"/>
      <c r="B12" s="6" t="s">
        <v>21</v>
      </c>
      <c r="C12" s="1"/>
      <c r="D12" s="1"/>
    </row>
    <row r="13" spans="1:4">
      <c r="A13" s="1"/>
      <c r="B13" s="9"/>
      <c r="C13" s="1"/>
      <c r="D13" s="1"/>
    </row>
    <row r="14" spans="1:4" ht="15.6">
      <c r="A14" s="1"/>
      <c r="B14" s="6" t="s">
        <v>131</v>
      </c>
      <c r="C14" s="1"/>
      <c r="D14" s="1"/>
    </row>
    <row r="15" spans="1:4" ht="15.6">
      <c r="A15" s="1"/>
      <c r="B15" s="6" t="s">
        <v>141</v>
      </c>
      <c r="C15" s="1"/>
      <c r="D15" s="1"/>
    </row>
    <row r="16" spans="1:4" ht="15.6">
      <c r="A16" s="1"/>
      <c r="B16" s="6" t="s">
        <v>142</v>
      </c>
      <c r="C16" s="1"/>
      <c r="D16" s="1"/>
    </row>
    <row r="17" spans="1:4" ht="15.6">
      <c r="A17" s="1"/>
      <c r="B17" s="6" t="s">
        <v>21</v>
      </c>
      <c r="C17" s="1"/>
      <c r="D17" s="1"/>
    </row>
    <row r="18" spans="1:4">
      <c r="A18" s="1"/>
      <c r="B18" s="9"/>
      <c r="C18" s="1"/>
      <c r="D18" s="1"/>
    </row>
    <row r="19" spans="1:4" ht="15.6">
      <c r="A19" s="1"/>
      <c r="B19" s="2" t="s">
        <v>99</v>
      </c>
      <c r="C19" s="1"/>
      <c r="D19" s="1"/>
    </row>
    <row r="20" spans="1:4" ht="15.6">
      <c r="A20" s="1"/>
      <c r="B20" s="3" t="s">
        <v>104</v>
      </c>
      <c r="C20" s="1"/>
      <c r="D20" s="1"/>
    </row>
    <row r="21" spans="1:4" ht="15.6">
      <c r="A21" s="1"/>
      <c r="B21" s="3" t="s">
        <v>21</v>
      </c>
      <c r="C21" s="1"/>
      <c r="D21" s="1"/>
    </row>
    <row r="22" spans="1:4">
      <c r="A22" s="1"/>
      <c r="B22" s="9"/>
      <c r="C22" s="1"/>
      <c r="D22" s="1"/>
    </row>
    <row r="23" spans="1:4" ht="15.6">
      <c r="A23" s="1"/>
      <c r="B23" s="2" t="s">
        <v>190</v>
      </c>
      <c r="C23" s="1"/>
      <c r="D23" s="1"/>
    </row>
    <row r="24" spans="1:4" ht="15.6">
      <c r="A24" s="1"/>
      <c r="B24" s="3" t="s">
        <v>191</v>
      </c>
      <c r="C24" s="1"/>
      <c r="D24" s="1"/>
    </row>
    <row r="25" spans="1:4" ht="15.6">
      <c r="A25" s="1"/>
      <c r="B25" s="3" t="s">
        <v>21</v>
      </c>
      <c r="C25" s="1"/>
      <c r="D25" s="1"/>
    </row>
    <row r="26" spans="1:4">
      <c r="A26" s="1"/>
      <c r="B26" s="9"/>
      <c r="C26" s="1"/>
      <c r="D26" s="1"/>
    </row>
    <row r="27" spans="1:4">
      <c r="A27" s="1"/>
      <c r="B27" s="7" t="s">
        <v>15</v>
      </c>
      <c r="C27" s="1"/>
      <c r="D27" s="1"/>
    </row>
    <row r="28" spans="1:4" ht="15.6">
      <c r="A28" s="1"/>
      <c r="B28" s="3" t="s">
        <v>128</v>
      </c>
      <c r="C28" s="1"/>
      <c r="D28" s="1"/>
    </row>
    <row r="29" spans="1:4" ht="15.6">
      <c r="A29" s="1"/>
      <c r="B29" s="3" t="s">
        <v>246</v>
      </c>
      <c r="C29" s="1"/>
      <c r="D29" s="1"/>
    </row>
    <row r="30" spans="1:4" ht="15.6">
      <c r="A30" s="1"/>
      <c r="B30" s="3" t="s">
        <v>247</v>
      </c>
      <c r="C30" s="1"/>
      <c r="D30" s="1"/>
    </row>
    <row r="31" spans="1:4">
      <c r="A31" s="1"/>
      <c r="B31" s="9"/>
      <c r="C31" s="1"/>
      <c r="D31" s="1"/>
    </row>
    <row r="32" spans="1:4" ht="15.6">
      <c r="A32" s="1"/>
      <c r="B32" s="3" t="s">
        <v>18</v>
      </c>
      <c r="C32" s="1"/>
      <c r="D32" s="1"/>
    </row>
    <row r="33" spans="1:4" ht="15.6">
      <c r="A33" s="1"/>
      <c r="B33" s="3" t="s">
        <v>231</v>
      </c>
      <c r="C33" s="1"/>
      <c r="D33" s="1"/>
    </row>
    <row r="34" spans="1:4" ht="15.6">
      <c r="A34" s="1"/>
      <c r="B34" s="3" t="s">
        <v>248</v>
      </c>
      <c r="C34" s="1"/>
      <c r="D34" s="1"/>
    </row>
    <row r="35" spans="1:4" ht="15.6">
      <c r="A35" s="1"/>
      <c r="B35" s="3" t="s">
        <v>249</v>
      </c>
      <c r="C35" s="1"/>
      <c r="D35" s="1"/>
    </row>
    <row r="36" spans="1:4">
      <c r="A36" s="1"/>
      <c r="B36" s="9"/>
      <c r="C36" s="1"/>
      <c r="D36" s="1"/>
    </row>
    <row r="37" spans="1:4" ht="15.6">
      <c r="A37" s="1"/>
      <c r="B37" s="10" t="s">
        <v>77</v>
      </c>
      <c r="C37" s="1"/>
      <c r="D37" s="1"/>
    </row>
    <row r="38" spans="1:4" ht="15.6">
      <c r="A38" s="1"/>
      <c r="B38" s="3" t="s">
        <v>105</v>
      </c>
      <c r="C38" s="1"/>
      <c r="D38" s="1"/>
    </row>
    <row r="39" spans="1:4" ht="15.6">
      <c r="A39" s="1"/>
      <c r="B39" s="3" t="s">
        <v>106</v>
      </c>
      <c r="C39" s="1"/>
      <c r="D39" s="1"/>
    </row>
    <row r="40" spans="1:4">
      <c r="A40" s="1"/>
      <c r="B40" s="9"/>
      <c r="C40" s="1"/>
      <c r="D40" s="1"/>
    </row>
    <row r="41" spans="1:4" ht="15.6">
      <c r="A41" s="1"/>
      <c r="B41" s="3" t="s">
        <v>19</v>
      </c>
      <c r="C41" s="1"/>
      <c r="D41" s="1"/>
    </row>
    <row r="42" spans="1:4" ht="31.2">
      <c r="A42" s="1"/>
      <c r="B42" s="3" t="s">
        <v>20</v>
      </c>
      <c r="C42" s="1"/>
      <c r="D42" s="1"/>
    </row>
    <row r="43" spans="1:4" ht="15.6">
      <c r="A43" s="1"/>
      <c r="B43" s="3" t="s">
        <v>21</v>
      </c>
      <c r="C43" s="1"/>
      <c r="D43" s="1"/>
    </row>
    <row r="44" spans="1:4">
      <c r="A44" s="1"/>
      <c r="B44" s="9"/>
      <c r="C44" s="1"/>
      <c r="D44" s="1"/>
    </row>
    <row r="45" spans="1:4" ht="15.6">
      <c r="A45" s="1"/>
      <c r="B45" s="3" t="s">
        <v>78</v>
      </c>
      <c r="C45" s="1"/>
      <c r="D45" s="1"/>
    </row>
    <row r="46" spans="1:4" ht="31.2">
      <c r="A46" s="1"/>
      <c r="B46" s="3" t="s">
        <v>108</v>
      </c>
      <c r="C46" s="1"/>
      <c r="D46" s="1"/>
    </row>
    <row r="47" spans="1:4" ht="15.6">
      <c r="A47" s="1"/>
      <c r="B47" s="3" t="s">
        <v>21</v>
      </c>
      <c r="C47" s="1"/>
      <c r="D47" s="1"/>
    </row>
    <row r="48" spans="1:4">
      <c r="A48" s="1"/>
      <c r="B48" s="9"/>
      <c r="C48" s="1"/>
      <c r="D48" s="1"/>
    </row>
    <row r="49" spans="1:4" ht="15.6">
      <c r="A49" s="1"/>
      <c r="B49" s="3" t="s">
        <v>101</v>
      </c>
      <c r="C49" s="1"/>
      <c r="D49" s="1"/>
    </row>
    <row r="50" spans="1:4" ht="15.6">
      <c r="A50" s="1"/>
      <c r="B50" s="3" t="s">
        <v>100</v>
      </c>
      <c r="C50" s="1"/>
      <c r="D50" s="1"/>
    </row>
    <row r="51" spans="1:4" ht="15.6">
      <c r="A51" s="1"/>
      <c r="B51" s="3" t="s">
        <v>21</v>
      </c>
      <c r="C51" s="1"/>
      <c r="D51" s="1"/>
    </row>
    <row r="52" spans="1:4">
      <c r="A52" s="1"/>
      <c r="B52" s="9"/>
      <c r="C52" s="1"/>
      <c r="D52" s="1"/>
    </row>
    <row r="53" spans="1:4" ht="15.6">
      <c r="A53" s="1"/>
      <c r="B53" s="3" t="s">
        <v>103</v>
      </c>
      <c r="C53" s="1"/>
      <c r="D53" s="1"/>
    </row>
    <row r="54" spans="1:4" ht="31.2">
      <c r="A54" s="1"/>
      <c r="B54" s="3" t="s">
        <v>232</v>
      </c>
      <c r="C54" s="1"/>
      <c r="D54" s="1"/>
    </row>
    <row r="55" spans="1:4" ht="15.6">
      <c r="A55" s="1"/>
      <c r="B55" s="3" t="s">
        <v>246</v>
      </c>
      <c r="C55" s="1"/>
      <c r="D55" s="1"/>
    </row>
    <row r="56" spans="1:4" ht="15.6">
      <c r="A56" s="1"/>
      <c r="B56" s="3" t="s">
        <v>247</v>
      </c>
      <c r="C56" s="1"/>
      <c r="D56" s="1"/>
    </row>
    <row r="57" spans="1:4">
      <c r="A57" s="1"/>
      <c r="B57" s="9"/>
      <c r="C57" s="1"/>
      <c r="D57" s="1"/>
    </row>
    <row r="58" spans="1:4">
      <c r="A58" s="1"/>
      <c r="B58" s="7" t="s">
        <v>205</v>
      </c>
      <c r="C58" s="1"/>
      <c r="D58" s="1"/>
    </row>
    <row r="59" spans="1:4">
      <c r="A59" s="1"/>
      <c r="B59" s="7" t="s">
        <v>4</v>
      </c>
      <c r="C59" s="1"/>
      <c r="D59" s="1"/>
    </row>
    <row r="60" spans="1:4">
      <c r="A60" s="1"/>
      <c r="B60" s="7" t="s">
        <v>211</v>
      </c>
      <c r="C60" s="1"/>
      <c r="D60" s="1"/>
    </row>
    <row r="61" spans="1:4">
      <c r="A61" s="1"/>
      <c r="B61" s="9"/>
      <c r="C61" s="1"/>
      <c r="D61" s="1"/>
    </row>
    <row r="62" spans="1:4" ht="15.6">
      <c r="A62" s="1"/>
      <c r="B62" s="3" t="s">
        <v>23</v>
      </c>
      <c r="C62" s="1"/>
      <c r="D62" s="1"/>
    </row>
    <row r="63" spans="1:4" ht="15.6">
      <c r="A63" s="1"/>
      <c r="B63" s="3" t="s">
        <v>4</v>
      </c>
      <c r="C63" s="1"/>
      <c r="D63" s="1"/>
    </row>
    <row r="64" spans="1:4" ht="15.6">
      <c r="A64" s="1"/>
      <c r="B64" s="3" t="s">
        <v>248</v>
      </c>
      <c r="C64" s="1"/>
      <c r="D64" s="1"/>
    </row>
    <row r="65" spans="1:4" ht="15.6">
      <c r="A65" s="1"/>
      <c r="B65" s="3" t="s">
        <v>249</v>
      </c>
      <c r="C65" s="1"/>
      <c r="D65" s="1"/>
    </row>
    <row r="66" spans="1:4">
      <c r="A66" s="1"/>
      <c r="B66" s="9"/>
      <c r="C66" s="1"/>
      <c r="D66" s="1"/>
    </row>
    <row r="67" spans="1:4" ht="15.6">
      <c r="A67" s="1"/>
      <c r="B67" s="10" t="s">
        <v>36</v>
      </c>
      <c r="C67" s="1"/>
      <c r="D67" s="1"/>
    </row>
    <row r="68" spans="1:4" ht="15.6">
      <c r="A68" s="1"/>
      <c r="B68" s="3" t="s">
        <v>135</v>
      </c>
      <c r="C68" s="1"/>
      <c r="D68" s="1"/>
    </row>
    <row r="69" spans="1:4" ht="15.6">
      <c r="A69" s="1"/>
      <c r="B69" s="3" t="s">
        <v>248</v>
      </c>
      <c r="C69" s="1"/>
      <c r="D69" s="1"/>
    </row>
    <row r="70" spans="1:4" ht="15.6">
      <c r="A70" s="1"/>
      <c r="B70" s="3" t="s">
        <v>249</v>
      </c>
      <c r="C70" s="1"/>
      <c r="D70" s="1"/>
    </row>
    <row r="71" spans="1:4" ht="15.6">
      <c r="A71" s="1"/>
      <c r="B71" s="3" t="s">
        <v>212</v>
      </c>
      <c r="C71" s="1"/>
      <c r="D71" s="1"/>
    </row>
    <row r="72" spans="1:4">
      <c r="A72" s="1"/>
      <c r="B72" s="9"/>
      <c r="C72" s="1"/>
      <c r="D72" s="1"/>
    </row>
    <row r="73" spans="1:4">
      <c r="A73" s="1"/>
      <c r="B73" s="7" t="s">
        <v>89</v>
      </c>
      <c r="C73" s="1"/>
      <c r="D73" s="1"/>
    </row>
    <row r="74" spans="1:4">
      <c r="A74" s="1"/>
      <c r="B74" s="7" t="s">
        <v>4</v>
      </c>
      <c r="C74" s="1"/>
      <c r="D74" s="1"/>
    </row>
    <row r="75" spans="1:4">
      <c r="A75" s="1"/>
      <c r="B75" s="7" t="s">
        <v>21</v>
      </c>
      <c r="C75" s="1"/>
      <c r="D75" s="1"/>
    </row>
    <row r="76" spans="1:4">
      <c r="A76" s="1"/>
      <c r="B76" s="7" t="s">
        <v>213</v>
      </c>
      <c r="C76" s="1"/>
      <c r="D76" s="1"/>
    </row>
    <row r="77" spans="1:4">
      <c r="A77" s="1"/>
      <c r="B77" s="9"/>
      <c r="C77" s="1"/>
      <c r="D77" s="1"/>
    </row>
    <row r="78" spans="1:4" ht="15.6">
      <c r="A78" s="1"/>
      <c r="B78" s="10" t="s">
        <v>90</v>
      </c>
      <c r="C78" s="1"/>
      <c r="D78" s="1"/>
    </row>
    <row r="79" spans="1:4" ht="15.6">
      <c r="A79" s="1"/>
      <c r="B79" s="3" t="s">
        <v>37</v>
      </c>
      <c r="C79" s="1"/>
      <c r="D79" s="1"/>
    </row>
    <row r="80" spans="1:4" ht="15.6">
      <c r="A80" s="1"/>
      <c r="B80" s="3" t="s">
        <v>248</v>
      </c>
      <c r="C80" s="1"/>
      <c r="D80" s="1"/>
    </row>
    <row r="81" spans="1:4" ht="15.6">
      <c r="A81" s="1"/>
      <c r="B81" s="3" t="s">
        <v>249</v>
      </c>
      <c r="C81" s="1"/>
      <c r="D81" s="1"/>
    </row>
    <row r="82" spans="1:4">
      <c r="A82" s="1"/>
      <c r="B82" s="9"/>
      <c r="C82" s="1"/>
      <c r="D82" s="1"/>
    </row>
    <row r="83" spans="1:4" ht="15.6">
      <c r="A83" s="1"/>
      <c r="B83" s="10" t="s">
        <v>92</v>
      </c>
      <c r="C83" s="1"/>
      <c r="D83" s="1"/>
    </row>
    <row r="84" spans="1:4" ht="15.6">
      <c r="A84" s="1"/>
      <c r="B84" s="3" t="s">
        <v>74</v>
      </c>
      <c r="C84" s="1"/>
      <c r="D84" s="1"/>
    </row>
    <row r="85" spans="1:4" ht="15.6">
      <c r="A85" s="1"/>
      <c r="B85" s="3" t="s">
        <v>250</v>
      </c>
      <c r="C85" s="1"/>
      <c r="D85" s="1"/>
    </row>
    <row r="86" spans="1:4" ht="15.6">
      <c r="A86" s="1"/>
      <c r="B86" s="3" t="s">
        <v>249</v>
      </c>
      <c r="C86" s="1"/>
      <c r="D86" s="1"/>
    </row>
    <row r="87" spans="1:4">
      <c r="A87" s="1"/>
      <c r="B87" s="9"/>
      <c r="C87" s="1"/>
      <c r="D87" s="1"/>
    </row>
    <row r="88" spans="1:4" ht="15.6">
      <c r="A88" s="1"/>
      <c r="B88" s="10" t="s">
        <v>93</v>
      </c>
      <c r="C88" s="1"/>
      <c r="D88" s="1"/>
    </row>
    <row r="89" spans="1:4" ht="15.6">
      <c r="A89" s="1"/>
      <c r="B89" s="3" t="s">
        <v>4</v>
      </c>
      <c r="C89" s="1"/>
      <c r="D89" s="1"/>
    </row>
    <row r="90" spans="1:4" ht="31.2">
      <c r="A90" s="1"/>
      <c r="B90" s="3" t="s">
        <v>251</v>
      </c>
      <c r="C90" s="1"/>
      <c r="D90" s="1"/>
    </row>
    <row r="91" spans="1:4" ht="15.6">
      <c r="A91" s="1"/>
      <c r="B91" s="3" t="s">
        <v>249</v>
      </c>
      <c r="C91" s="1"/>
      <c r="D91" s="1"/>
    </row>
    <row r="92" spans="1:4">
      <c r="A92" s="1"/>
      <c r="B92" s="9"/>
      <c r="C92" s="1"/>
      <c r="D92" s="1"/>
    </row>
    <row r="93" spans="1:4" ht="15.6">
      <c r="A93" s="1"/>
      <c r="B93" s="10" t="s">
        <v>39</v>
      </c>
      <c r="C93" s="1"/>
      <c r="D93" s="1"/>
    </row>
    <row r="94" spans="1:4" ht="15.6">
      <c r="A94" s="1"/>
      <c r="B94" s="3" t="s">
        <v>40</v>
      </c>
      <c r="C94" s="1"/>
      <c r="D94" s="1"/>
    </row>
    <row r="95" spans="1:4" ht="15.6">
      <c r="A95" s="1"/>
      <c r="B95" s="3" t="s">
        <v>21</v>
      </c>
      <c r="C95" s="1"/>
      <c r="D95" s="1"/>
    </row>
    <row r="96" spans="1:4">
      <c r="A96" s="1"/>
      <c r="B96" s="9"/>
      <c r="C96" s="1"/>
      <c r="D96" s="1"/>
    </row>
    <row r="97" spans="1:4" ht="15.6">
      <c r="A97" s="1"/>
      <c r="B97" s="10" t="s">
        <v>41</v>
      </c>
      <c r="C97" s="1"/>
      <c r="D97" s="1"/>
    </row>
    <row r="98" spans="1:4" ht="15.6">
      <c r="A98" s="1"/>
      <c r="B98" s="3" t="s">
        <v>4</v>
      </c>
      <c r="C98" s="1"/>
      <c r="D98" s="1"/>
    </row>
    <row r="99" spans="1:4" ht="15.6">
      <c r="A99" s="1"/>
      <c r="B99" s="3" t="s">
        <v>21</v>
      </c>
      <c r="C99" s="1"/>
      <c r="D99" s="1"/>
    </row>
    <row r="100" spans="1:4" ht="15.6">
      <c r="A100" s="1"/>
      <c r="B100" s="3" t="s">
        <v>217</v>
      </c>
      <c r="C100" s="1"/>
      <c r="D100" s="1"/>
    </row>
    <row r="101" spans="1:4" ht="15.6">
      <c r="A101" s="1"/>
      <c r="B101" s="10"/>
      <c r="C101" s="1"/>
      <c r="D101" s="1"/>
    </row>
    <row r="102" spans="1:4" ht="15.6">
      <c r="A102" s="1"/>
      <c r="B102" s="3" t="s">
        <v>42</v>
      </c>
      <c r="C102" s="1"/>
      <c r="D102" s="1"/>
    </row>
    <row r="103" spans="1:4" ht="15.6">
      <c r="A103" s="1"/>
      <c r="B103" s="3" t="s">
        <v>218</v>
      </c>
      <c r="C103" s="1"/>
      <c r="D103" s="1"/>
    </row>
    <row r="104" spans="1:4" ht="15.6">
      <c r="A104" s="1"/>
      <c r="B104" s="3" t="s">
        <v>219</v>
      </c>
      <c r="C104" s="1"/>
      <c r="D104" s="1"/>
    </row>
    <row r="105" spans="1:4" ht="15.6">
      <c r="A105" s="1"/>
      <c r="B105" s="3" t="s">
        <v>254</v>
      </c>
      <c r="C105" s="1"/>
      <c r="D105" s="1"/>
    </row>
    <row r="106" spans="1:4">
      <c r="A106" s="1"/>
      <c r="B106" s="9"/>
      <c r="C106" s="1"/>
      <c r="D106" s="1"/>
    </row>
    <row r="107" spans="1:4" ht="15.6">
      <c r="A107" s="1"/>
      <c r="B107" s="3" t="s">
        <v>94</v>
      </c>
      <c r="C107" s="1"/>
      <c r="D107" s="1"/>
    </row>
    <row r="108" spans="1:4" ht="15.6">
      <c r="A108" s="1"/>
      <c r="B108" s="3" t="s">
        <v>98</v>
      </c>
      <c r="C108" s="1"/>
      <c r="D108" s="1"/>
    </row>
    <row r="109" spans="1:4" ht="15.6">
      <c r="A109" s="1"/>
      <c r="B109" s="3" t="s">
        <v>21</v>
      </c>
      <c r="C109" s="1"/>
      <c r="D109" s="1"/>
    </row>
    <row r="110" spans="1:4">
      <c r="A110" s="1"/>
      <c r="B110" s="9"/>
      <c r="C110" s="1"/>
      <c r="D110" s="1"/>
    </row>
    <row r="111" spans="1:4" ht="15.6">
      <c r="A111" s="1"/>
      <c r="B111" s="10" t="s">
        <v>44</v>
      </c>
      <c r="C111" s="1"/>
      <c r="D111" s="1"/>
    </row>
    <row r="112" spans="1:4" ht="15.6">
      <c r="A112" s="1"/>
      <c r="B112" s="3" t="s">
        <v>4</v>
      </c>
      <c r="C112" s="1"/>
      <c r="D112" s="1"/>
    </row>
    <row r="113" spans="1:4" ht="15.6">
      <c r="A113" s="1"/>
      <c r="B113" s="3" t="s">
        <v>71</v>
      </c>
      <c r="C113" s="1"/>
      <c r="D113" s="1"/>
    </row>
    <row r="114" spans="1:4">
      <c r="A114" s="1"/>
      <c r="B114" s="9"/>
      <c r="C114" s="1"/>
      <c r="D114" s="1"/>
    </row>
    <row r="115" spans="1:4" ht="15.6">
      <c r="A115" s="1"/>
      <c r="B115" s="3" t="s">
        <v>95</v>
      </c>
      <c r="C115" s="1"/>
      <c r="D115" s="1"/>
    </row>
    <row r="116" spans="1:4" ht="15.6">
      <c r="A116" s="1"/>
      <c r="B116" s="3" t="s">
        <v>46</v>
      </c>
      <c r="C116" s="1"/>
      <c r="D116" s="1"/>
    </row>
    <row r="117" spans="1:4" ht="15.6">
      <c r="A117" s="1"/>
      <c r="B117" s="3" t="s">
        <v>21</v>
      </c>
      <c r="C117" s="1"/>
      <c r="D117" s="1"/>
    </row>
    <row r="118" spans="1:4" ht="15.6">
      <c r="A118" s="1"/>
      <c r="B118" s="10"/>
      <c r="C118" s="1"/>
      <c r="D118" s="1"/>
    </row>
    <row r="119" spans="1:4" ht="15.6">
      <c r="A119" s="1"/>
      <c r="B119" s="3" t="s">
        <v>195</v>
      </c>
      <c r="C119" s="1"/>
      <c r="D119" s="1"/>
    </row>
    <row r="120" spans="1:4" ht="15.6">
      <c r="A120" s="1"/>
      <c r="B120" s="3" t="s">
        <v>4</v>
      </c>
      <c r="C120" s="1"/>
      <c r="D120" s="1"/>
    </row>
    <row r="121" spans="1:4" ht="15.6">
      <c r="A121" s="1"/>
      <c r="B121" s="3" t="s">
        <v>21</v>
      </c>
      <c r="C121" s="1"/>
      <c r="D121" s="1"/>
    </row>
    <row r="122" spans="1:4" ht="15.6">
      <c r="A122" s="1"/>
      <c r="B122" s="3" t="s">
        <v>214</v>
      </c>
      <c r="C122" s="1"/>
      <c r="D122" s="1"/>
    </row>
    <row r="123" spans="1:4">
      <c r="A123" s="1"/>
      <c r="B123" s="9"/>
      <c r="C123" s="1"/>
      <c r="D123" s="1"/>
    </row>
    <row r="124" spans="1:4" ht="15.6">
      <c r="A124" s="1"/>
      <c r="B124" s="10" t="s">
        <v>48</v>
      </c>
      <c r="C124" s="1"/>
      <c r="D124" s="1"/>
    </row>
    <row r="125" spans="1:4" ht="15.6">
      <c r="A125" s="1"/>
      <c r="B125" s="3" t="s">
        <v>49</v>
      </c>
      <c r="C125" s="1"/>
      <c r="D125" s="1"/>
    </row>
    <row r="126" spans="1:4" ht="15.6">
      <c r="A126" s="1"/>
      <c r="B126" s="3" t="s">
        <v>21</v>
      </c>
      <c r="C126" s="1"/>
      <c r="D126" s="1"/>
    </row>
    <row r="127" spans="1:4">
      <c r="A127" s="1"/>
      <c r="B127" s="9"/>
      <c r="C127" s="1"/>
      <c r="D127" s="1"/>
    </row>
    <row r="128" spans="1:4">
      <c r="A128" s="1"/>
      <c r="B128" s="7" t="s">
        <v>110</v>
      </c>
      <c r="C128" s="1"/>
      <c r="D128" s="1"/>
    </row>
    <row r="129" spans="1:4">
      <c r="A129" s="1"/>
      <c r="B129" s="7" t="s">
        <v>4</v>
      </c>
      <c r="C129" s="1"/>
      <c r="D129" s="1"/>
    </row>
    <row r="130" spans="1:4">
      <c r="A130" s="1"/>
      <c r="B130" s="7" t="s">
        <v>21</v>
      </c>
      <c r="C130" s="1"/>
      <c r="D130" s="1"/>
    </row>
    <row r="131" spans="1:4">
      <c r="A131" s="1"/>
      <c r="B131" s="9"/>
      <c r="C131" s="1"/>
      <c r="D131" s="1"/>
    </row>
    <row r="132" spans="1:4" ht="15.6">
      <c r="A132" s="1"/>
      <c r="B132" s="10" t="s">
        <v>96</v>
      </c>
      <c r="C132" s="1"/>
      <c r="D132" s="1"/>
    </row>
    <row r="133" spans="1:4" ht="15.6">
      <c r="A133" s="1"/>
      <c r="B133" s="3" t="s">
        <v>233</v>
      </c>
      <c r="C133" s="1"/>
      <c r="D133" s="1"/>
    </row>
    <row r="134" spans="1:4" ht="15.6">
      <c r="A134" s="1"/>
      <c r="B134" s="3" t="s">
        <v>21</v>
      </c>
      <c r="C134" s="1"/>
      <c r="D134" s="1"/>
    </row>
    <row r="135" spans="1:4">
      <c r="A135" s="1"/>
      <c r="B135" s="9"/>
      <c r="C135" s="1"/>
      <c r="D135" s="1"/>
    </row>
    <row r="136" spans="1:4" ht="15.6">
      <c r="A136" s="1"/>
      <c r="B136" s="10" t="s">
        <v>97</v>
      </c>
      <c r="C136" s="1"/>
      <c r="D136" s="1"/>
    </row>
    <row r="137" spans="1:4" ht="15.6">
      <c r="A137" s="1"/>
      <c r="B137" s="3" t="s">
        <v>63</v>
      </c>
      <c r="C137" s="1"/>
      <c r="D137" s="1"/>
    </row>
    <row r="138" spans="1:4" ht="15.6">
      <c r="A138" s="1"/>
      <c r="B138" s="3" t="s">
        <v>21</v>
      </c>
      <c r="C138" s="1"/>
      <c r="D138" s="1"/>
    </row>
    <row r="139" spans="1:4">
      <c r="A139" s="1"/>
      <c r="B139" s="9"/>
      <c r="C139" s="1"/>
      <c r="D139" s="1"/>
    </row>
    <row r="140" spans="1:4" ht="15.6">
      <c r="A140" s="1"/>
      <c r="B140" s="10" t="s">
        <v>153</v>
      </c>
      <c r="C140" s="1"/>
      <c r="D140" s="1"/>
    </row>
    <row r="141" spans="1:4" ht="15.6">
      <c r="A141" s="1"/>
      <c r="B141" s="4" t="s">
        <v>122</v>
      </c>
      <c r="C141" s="1"/>
      <c r="D141" s="1"/>
    </row>
    <row r="142" spans="1:4" ht="15.6">
      <c r="A142" s="1"/>
      <c r="B142" s="4" t="s">
        <v>21</v>
      </c>
      <c r="C142" s="1"/>
      <c r="D142" s="1"/>
    </row>
    <row r="143" spans="1:4">
      <c r="A143" s="1"/>
      <c r="B143" s="9"/>
      <c r="C143" s="1"/>
      <c r="D143" s="1"/>
    </row>
    <row r="144" spans="1:4">
      <c r="A144" s="1"/>
      <c r="B144" s="9" t="s">
        <v>119</v>
      </c>
      <c r="C144" s="1"/>
      <c r="D144" s="1"/>
    </row>
    <row r="145" spans="1:4">
      <c r="A145" s="1"/>
      <c r="B145" s="5" t="s">
        <v>234</v>
      </c>
      <c r="C145" s="1"/>
      <c r="D145" s="1"/>
    </row>
    <row r="146" spans="1:4">
      <c r="A146" s="1"/>
      <c r="B146" s="5" t="s">
        <v>216</v>
      </c>
      <c r="C146" s="1"/>
      <c r="D146" s="1"/>
    </row>
    <row r="147" spans="1:4">
      <c r="A147" s="1"/>
      <c r="B147" s="5" t="s">
        <v>21</v>
      </c>
      <c r="C147" s="1"/>
      <c r="D147" s="1"/>
    </row>
    <row r="148" spans="1:4">
      <c r="A148" s="1"/>
      <c r="B148" s="1"/>
      <c r="C148" s="1"/>
      <c r="D148" s="1"/>
    </row>
    <row r="149" spans="1:4">
      <c r="A149" s="1"/>
      <c r="B149" s="1"/>
      <c r="C149" s="1"/>
      <c r="D149" s="1"/>
    </row>
    <row r="150" spans="1:4">
      <c r="A150" s="1"/>
      <c r="B150" s="1"/>
      <c r="C150" s="1"/>
      <c r="D150" s="1"/>
    </row>
    <row r="151" spans="1:4">
      <c r="A151" s="1"/>
      <c r="B151" s="1"/>
      <c r="C151" s="1"/>
      <c r="D151" s="1"/>
    </row>
    <row r="152" spans="1:4">
      <c r="A152" s="1"/>
      <c r="B152" s="1"/>
      <c r="C152" s="1"/>
      <c r="D152" s="1"/>
    </row>
    <row r="153" spans="1:4">
      <c r="A153" s="1"/>
      <c r="B153" s="1"/>
      <c r="C153" s="1"/>
      <c r="D153" s="1"/>
    </row>
    <row r="154" spans="1:4">
      <c r="A154" s="1"/>
      <c r="B154" s="1"/>
      <c r="C154" s="1"/>
      <c r="D154" s="1"/>
    </row>
    <row r="155" spans="1:4">
      <c r="A155" s="1"/>
      <c r="B155" s="1"/>
      <c r="C155" s="1"/>
      <c r="D155" s="1"/>
    </row>
    <row r="156" spans="1:4">
      <c r="A156" s="1"/>
      <c r="B156" s="1"/>
      <c r="C156" s="1"/>
      <c r="D156" s="1"/>
    </row>
    <row r="157" spans="1:4">
      <c r="A157" s="1"/>
      <c r="B157" s="1"/>
      <c r="C157" s="1"/>
      <c r="D157" s="1"/>
    </row>
    <row r="158" spans="1:4">
      <c r="A158" s="1"/>
      <c r="B158" s="1"/>
      <c r="C158" s="1"/>
      <c r="D158" s="1"/>
    </row>
    <row r="159" spans="1:4">
      <c r="A159" s="1"/>
      <c r="B159" s="1"/>
      <c r="C159" s="1"/>
      <c r="D159" s="1"/>
    </row>
    <row r="160" spans="1:4">
      <c r="A160" s="1"/>
      <c r="B160" s="1"/>
      <c r="C160" s="1"/>
      <c r="D160" s="1"/>
    </row>
    <row r="161" spans="1:4">
      <c r="A161" s="1"/>
      <c r="B161" s="1"/>
      <c r="C161" s="1"/>
      <c r="D161" s="1"/>
    </row>
    <row r="162" spans="1:4">
      <c r="A162" s="1"/>
      <c r="B162" s="1"/>
      <c r="C162" s="1"/>
      <c r="D162" s="1"/>
    </row>
    <row r="163" spans="1:4">
      <c r="A163" s="1"/>
      <c r="B163" s="1"/>
      <c r="C163" s="1"/>
      <c r="D163" s="1"/>
    </row>
    <row r="164" spans="1:4">
      <c r="A164" s="1"/>
      <c r="B164" s="1"/>
      <c r="C164" s="1"/>
      <c r="D164" s="1"/>
    </row>
    <row r="165" spans="1:4">
      <c r="A165" s="1"/>
      <c r="B165" s="1"/>
      <c r="C165" s="1"/>
      <c r="D165" s="1"/>
    </row>
    <row r="166" spans="1:4">
      <c r="A166" s="1"/>
      <c r="B166" s="1"/>
      <c r="C166" s="1"/>
      <c r="D166" s="1"/>
    </row>
    <row r="167" spans="1:4">
      <c r="A167" s="1"/>
      <c r="B167" s="1"/>
      <c r="C167" s="1"/>
      <c r="D167" s="1"/>
    </row>
    <row r="168" spans="1:4">
      <c r="A168" s="1"/>
      <c r="B168" s="1"/>
      <c r="C168" s="1"/>
      <c r="D168" s="1"/>
    </row>
    <row r="169" spans="1:4">
      <c r="A169" s="1"/>
      <c r="B169" s="1"/>
      <c r="C169" s="1"/>
      <c r="D169" s="1"/>
    </row>
    <row r="170" spans="1:4">
      <c r="A170" s="1"/>
      <c r="B170" s="1"/>
      <c r="C170" s="1"/>
      <c r="D170" s="1"/>
    </row>
    <row r="171" spans="1:4">
      <c r="A171" s="1"/>
      <c r="B171" s="1"/>
      <c r="C171" s="1"/>
      <c r="D171" s="1"/>
    </row>
    <row r="172" spans="1:4">
      <c r="A172" s="1"/>
      <c r="B172" s="1"/>
      <c r="C172" s="1"/>
      <c r="D172" s="1"/>
    </row>
    <row r="173" spans="1:4">
      <c r="A173" s="1"/>
      <c r="B173" s="1"/>
      <c r="C173" s="1"/>
      <c r="D173" s="1"/>
    </row>
    <row r="174" spans="1:4">
      <c r="A174" s="1"/>
      <c r="B174" s="1"/>
      <c r="C174" s="1"/>
      <c r="D174" s="1"/>
    </row>
    <row r="175" spans="1:4">
      <c r="A175" s="1"/>
      <c r="B175" s="1"/>
      <c r="C175" s="1"/>
      <c r="D175" s="1"/>
    </row>
    <row r="176" spans="1:4">
      <c r="A176" s="1"/>
      <c r="B176" s="1"/>
      <c r="C176" s="1"/>
      <c r="D176" s="1"/>
    </row>
    <row r="177" spans="1:4">
      <c r="A177" s="1"/>
      <c r="B177" s="1"/>
      <c r="C177" s="1"/>
      <c r="D177" s="1"/>
    </row>
    <row r="178" spans="1:4">
      <c r="A178" s="1"/>
      <c r="B178" s="1"/>
      <c r="C178" s="1"/>
      <c r="D178" s="1"/>
    </row>
    <row r="179" spans="1:4">
      <c r="A179" s="1"/>
      <c r="B179" s="1"/>
      <c r="C179" s="1"/>
      <c r="D179" s="1"/>
    </row>
    <row r="180" spans="1:4">
      <c r="A180" s="1"/>
      <c r="B180" s="1"/>
      <c r="C180" s="1"/>
      <c r="D180" s="1"/>
    </row>
    <row r="181" spans="1:4">
      <c r="A181" s="1"/>
      <c r="B181" s="1"/>
      <c r="C181" s="1"/>
      <c r="D181"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Serena Ansaldi</cp:lastModifiedBy>
  <cp:lastPrinted>2023-10-31T13:34:05Z</cp:lastPrinted>
  <dcterms:created xsi:type="dcterms:W3CDTF">2015-11-06T14:19:42Z</dcterms:created>
  <dcterms:modified xsi:type="dcterms:W3CDTF">2025-01-31T10:52:29Z</dcterms:modified>
</cp:coreProperties>
</file>